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<sst xmlns="http://schemas.openxmlformats.org/spreadsheetml/2006/main" count="406" uniqueCount="396">
  <si>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</si>
  <si>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</si>
  <si>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</si>
  <si>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</si>
  <si>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</si>
  <si>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</si>
  <si>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</si>
  <si>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</si>
  <si>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</si>
  <si>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</si>
  <si>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</si>
  <si>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</si>
  <si>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</si>
  <si>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</si>
  <si>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</si>
  <si>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</si>
  <si>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</si>
  <si>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</si>
  <si>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</si>
  <si>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</si>
  <si>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</si>
  <si>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</si>
  <si>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</si>
  <si>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</si>
  <si>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</si>
  <si>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</si>
  <si>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</si>
  <si>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</si>
  <si>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</si>
  <si>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</si>
  <si>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</si>
  <si>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</si>
  <si>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</si>
  <si>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</si>
  <si>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</si>
  <si>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</si>
  <si>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</si>
  <si>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</si>
  <si>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</si>
  <si>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</si>
  <si>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</si>
  <si>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</si>
  <si>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</si>
  <si>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</si>
  <si>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</si>
  <si>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</si>
  <si>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</si>
  <si>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</si>
  <si>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</si>
  <si>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</si>
  <si>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</si>
  <si>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</si>
  <si>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</si>
  <si>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</si>
  <si>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</si>
  <si>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</si>
  <si>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</si>
  <si>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</si>
  <si>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</si>
  <si>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</si>
  <si>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</si>
  <si>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</si>
  <si>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</si>
  <si>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</si>
  <si>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</si>
  <si>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</si>
  <si>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</si>
  <si>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</si>
  <si>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</si>
  <si>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</si>
  <si>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</si>
  <si>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</si>
  <si>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</si>
  <si>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</si>
  <si>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</si>
  <si>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</si>
  <si>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</si>
  <si>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</si>
  <si>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</si>
  <si>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</si>
  <si>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</si>
  <si>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</si>
  <si>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</si>
  <si>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</si>
  <si>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</si>
  <si>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</si>
  <si>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</si>
  <si>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</si>
  <si>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</si>
  <si>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</si>
  <si>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</si>
  <si>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</si>
  <si>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</si>
  <si>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</si>
  <si>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</si>
  <si>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</si>
  <si>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</si>
  <si>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</si>
  <si>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</si>
  <si>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</si>
  <si>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</si>
  <si>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</si>
  <si>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</si>
  <si>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</si>
  <si>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</si>
  <si>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</si>
  <si>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</si>
  <si>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</si>
  <si>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</si>
  <si>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</si>
  <si>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</si>
  <si>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</si>
  <si>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</si>
  <si>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</si>
  <si>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</si>
  <si>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</si>
  <si>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</si>
  <si>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</si>
  <si>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</si>
  <si>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</si>
  <si>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</si>
  <si>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</si>
  <si>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</si>
  <si>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</si>
  <si>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</si>
  <si>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</si>
  <si>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</si>
  <si>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</si>
  <si>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</si>
  <si>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</si>
  <si>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</si>
  <si>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</si>
  <si>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</si>
  <si>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</si>
  <si>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</si>
  <si>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</si>
  <si>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</si>
  <si>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</si>
  <si>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</si>
  <si>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</si>
  <si>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</si>
  <si>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</si>
  <si>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</si>
  <si>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</si>
  <si>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</si>
  <si>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</si>
  <si>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</si>
  <si>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</si>
  <si>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</si>
  <si>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</si>
  <si>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</si>
  <si>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</si>
  <si>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</si>
  <si>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</si>
  <si>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</si>
  <si>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</si>
  <si>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</si>
  <si>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</si>
  <si>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</si>
  <si>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</si>
  <si>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</si>
  <si>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</si>
  <si>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</si>
  <si>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</si>
  <si>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</si>
  <si>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</si>
  <si>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</si>
  <si>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</si>
  <si>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</si>
  <si>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</si>
  <si>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</si>
  <si>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</si>
  <si>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</si>
  <si>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</si>
  <si>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</si>
  <si>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</si>
  <si>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</si>
  <si>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</si>
  <si>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</si>
  <si>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</si>
  <si>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</si>
  <si>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</si>
  <si>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</si>
  <si>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</si>
  <si>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</si>
  <si>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</si>
  <si>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</si>
  <si>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</si>
  <si>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</si>
  <si>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</si>
  <si>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</si>
  <si>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</si>
  <si>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</si>
  <si>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</si>
  <si>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</si>
  <si>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</si>
  <si>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</si>
  <si>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</si>
  <si>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</si>
  <si>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</si>
  <si>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</si>
  <si>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</si>
  <si>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</si>
  <si>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</si>
  <si>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</si>
  <si>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</si>
  <si>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</si>
  <si>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</si>
  <si>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</si>
  <si>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</si>
  <si>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</si>
  <si>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</si>
  <si>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</si>
  <si>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</si>
  <si>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</si>
  <si>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</si>
  <si>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</si>
  <si>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</si>
  <si>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</si>
  <si>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</si>
  <si>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</si>
  <si>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</si>
  <si>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</si>
  <si>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</si>
  <si>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</si>
  <si>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</si>
  <si>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</si>
  <si>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</si>
  <si>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</si>
  <si>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</si>
  <si>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</si>
  <si>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</si>
  <si>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</si>
  <si>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</si>
  <si>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</si>
  <si>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</si>
  <si>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</si>
  <si>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</si>
  <si>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</si>
  <si>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</si>
  <si>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</si>
  <si>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</si>
  <si>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</si>
  <si>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</si>
  <si>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</si>
  <si>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</si>
  <si>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</si>
  <si>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</si>
  <si>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</si>
  <si>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</si>
  <si>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</si>
  <si>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</si>
  <si>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</si>
  <si>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</si>
  <si>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</si>
  <si>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</si>
  <si>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</si>
  <si>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</si>
  <si>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</si>
  <si>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</si>
  <si>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</si>
  <si>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</si>
  <si>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</si>
  <si>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</si>
  <si>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</si>
  <si>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</si>
  <si>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</si>
  <si>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</si>
  <si>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</si>
  <si>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</si>
  <si>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</si>
  <si>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</si>
  <si>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</si>
  <si>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</si>
  <si>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</si>
  <si>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</si>
  <si>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</si>
  <si>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</si>
  <si>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</si>
  <si>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</si>
  <si>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</si>
  <si>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</si>
  <si>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</si>
  <si>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</si>
  <si>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</si>
  <si>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</si>
  <si>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</si>
  <si>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</si>
  <si>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</si>
  <si>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</si>
  <si>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</si>
  <si>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</si>
  <si>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</si>
  <si>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</si>
  <si>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</si>
  <si>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</si>
  <si>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</si>
  <si>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</si>
  <si>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</si>
  <si>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</si>
  <si>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</si>
  <si>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</si>
  <si>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</si>
  <si>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</si>
  <si>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</si>
  <si>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</si>
  <si>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</si>
  <si>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</si>
  <si>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</si>
  <si>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</si>
  <si>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</si>
  <si>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</si>
  <si>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</si>
  <si>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</si>
  <si>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</si>
  <si>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</si>
  <si>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</si>
  <si>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</si>
  <si>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</si>
  <si>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</si>
  <si>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</si>
  <si>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</si>
  <si>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</si>
  <si>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</si>
  <si>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</si>
  <si>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</si>
  <si>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</si>
  <si>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</si>
  <si>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</si>
  <si>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</si>
  <si>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</si>
  <si>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</si>
  <si>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</si>
  <si>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</si>
  <si>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</si>
  <si>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</si>
  <si>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</si>
  <si>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</si>
  <si>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</si>
  <si>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</si>
  <si>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</si>
  <si>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</si>
  <si>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</si>
  <si>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</si>
  <si>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</si>
  <si>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</si>
  <si>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</si>
  <si>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</si>
  <si>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</si>
  <si>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</si>
  <si>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</si>
  <si>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</si>
  <si>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</si>
  <si>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</si>
  <si>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</si>
  <si>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</si>
  <si>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</si>
  <si>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</si>
  <si>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</si>
  <si>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</si>
  <si>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</si>
  <si>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</si>
  <si>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</si>
  <si>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</si>
  <si>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</si>
  <si>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</si>
  <si>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</si>
  <si>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</si>
  <si>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</si>
  <si>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</si>
  <si>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</si>
  <si>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</si>
  <si>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</si>
  <si>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</si>
  <si>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</si>
  <si>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</si>
  <si>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</si>
  <si>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</si>
  <si>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</si>
  <si>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</si>
  <si>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</si>
  <si>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</si>
  <si>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</si>
  <si>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</si>
  <si>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</si>
  <si>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</si>
  <si>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</si>
  <si>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</si>
  <si>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</si>
  <si>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</si>
  <si>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</si>
  <si>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</si>
  <si>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</si>
  <si>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</si>
  <si>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</si>
  <si>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fizyczne)*) w ubezpieczeniu chorobowym
 według województw/ powiatów**) - stan na 30.06.2017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</si>
</sst>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10" fillId="0" borderId="9" xfId="0" applyFont="1" applyFill="1" applyBorder="1"/>
    <xf numFmtId="3" fontId="10" fillId="0" borderId="10" xfId="0" applyNumberFormat="1" applyFont="1" applyFill="1" applyBorder="1"/>
    <xf numFmtId="0" fontId="10" fillId="0" borderId="2" xfId="0" applyFont="1" applyFill="1" applyBorder="1"/>
    <xf numFmtId="0" fontId="10" fillId="0" borderId="11" xfId="0" applyFont="1" applyFill="1" applyBorder="1"/>
    <xf numFmtId="3" fontId="10" fillId="0" borderId="12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10" xfId="0" applyFont="1" applyFill="1" applyBorder="1"/>
    <xf numFmtId="3" fontId="10" fillId="0" borderId="13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0" fontId="10" fillId="0" borderId="14" xfId="0" applyFont="1" applyFill="1" applyBorder="1"/>
    <xf numFmtId="3" fontId="10" fillId="0" borderId="15" xfId="0" applyNumberFormat="1" applyFont="1" applyFill="1" applyBorder="1"/>
    <xf numFmtId="0" fontId="10" fillId="0" borderId="16" xfId="0" applyFont="1" applyFill="1" applyBorder="1"/>
    <xf numFmtId="3" fontId="10" fillId="0" borderId="17" xfId="0" applyNumberFormat="1" applyFont="1" applyFill="1" applyBorder="1"/>
    <xf numFmtId="0" fontId="10" fillId="0" borderId="18" xfId="0" applyFont="1" applyFill="1" applyBorder="1"/>
    <xf numFmtId="0" fontId="10" fillId="0" borderId="0" xfId="0" applyFont="1" applyFill="1"/>
    <xf numFmtId="0" fontId="9" fillId="0" borderId="6" xfId="0" applyFont="1" applyFill="1" applyBorder="1"/>
    <xf numFmtId="3" fontId="9" fillId="0" borderId="1" xfId="0" applyNumberFormat="1" applyFont="1" applyFill="1" applyBorder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405"/>
  <sheetViews>
    <sheetView showGridLines="0" tabSelected="1" workbookViewId="0">
      <selection activeCell="N10" sqref="N10"/>
    </sheetView>
  </sheetViews>
  <sheetFormatPr defaultRowHeight="17.25" customHeight="1" outlineLevelRow="1" x14ac:dyDescent="0.2"/>
  <cols>
    <col min="1" max="1" width="40.28515625" style="23" customWidth="1"/>
    <col min="2" max="2" width="31" style="23" customWidth="1"/>
    <col min="212" max="212" width="40.28515625" customWidth="1"/>
    <col min="213" max="213" width="31" customWidth="1"/>
    <col min="217" max="217" width="37" bestFit="1" customWidth="1"/>
    <col min="218" max="218" width="10.140625" customWidth="1"/>
    <col min="468" max="468" width="40.28515625" customWidth="1"/>
    <col min="469" max="469" width="31" customWidth="1"/>
    <col min="473" max="473" width="37" bestFit="1" customWidth="1"/>
    <col min="474" max="474" width="10.140625" customWidth="1"/>
    <col min="724" max="724" width="40.28515625" customWidth="1"/>
    <col min="725" max="725" width="31" customWidth="1"/>
    <col min="729" max="729" width="37" bestFit="1" customWidth="1"/>
    <col min="730" max="730" width="10.140625" customWidth="1"/>
    <col min="980" max="980" width="40.28515625" customWidth="1"/>
    <col min="981" max="981" width="31" customWidth="1"/>
    <col min="985" max="985" width="37" bestFit="1" customWidth="1"/>
    <col min="986" max="986" width="10.140625" customWidth="1"/>
    <col min="1236" max="1236" width="40.28515625" customWidth="1"/>
    <col min="1237" max="1237" width="31" customWidth="1"/>
    <col min="1241" max="1241" width="37" bestFit="1" customWidth="1"/>
    <col min="1242" max="1242" width="10.140625" customWidth="1"/>
    <col min="1492" max="1492" width="40.28515625" customWidth="1"/>
    <col min="1493" max="1493" width="31" customWidth="1"/>
    <col min="1497" max="1497" width="37" bestFit="1" customWidth="1"/>
    <col min="1498" max="1498" width="10.140625" customWidth="1"/>
    <col min="1748" max="1748" width="40.28515625" customWidth="1"/>
    <col min="1749" max="1749" width="31" customWidth="1"/>
    <col min="1753" max="1753" width="37" bestFit="1" customWidth="1"/>
    <col min="1754" max="1754" width="10.140625" customWidth="1"/>
    <col min="2004" max="2004" width="40.28515625" customWidth="1"/>
    <col min="2005" max="2005" width="31" customWidth="1"/>
    <col min="2009" max="2009" width="37" bestFit="1" customWidth="1"/>
    <col min="2010" max="2010" width="10.140625" customWidth="1"/>
    <col min="2260" max="2260" width="40.28515625" customWidth="1"/>
    <col min="2261" max="2261" width="31" customWidth="1"/>
    <col min="2265" max="2265" width="37" bestFit="1" customWidth="1"/>
    <col min="2266" max="2266" width="10.140625" customWidth="1"/>
    <col min="2516" max="2516" width="40.28515625" customWidth="1"/>
    <col min="2517" max="2517" width="31" customWidth="1"/>
    <col min="2521" max="2521" width="37" bestFit="1" customWidth="1"/>
    <col min="2522" max="2522" width="10.140625" customWidth="1"/>
    <col min="2772" max="2772" width="40.28515625" customWidth="1"/>
    <col min="2773" max="2773" width="31" customWidth="1"/>
    <col min="2777" max="2777" width="37" bestFit="1" customWidth="1"/>
    <col min="2778" max="2778" width="10.140625" customWidth="1"/>
    <col min="3028" max="3028" width="40.28515625" customWidth="1"/>
    <col min="3029" max="3029" width="31" customWidth="1"/>
    <col min="3033" max="3033" width="37" bestFit="1" customWidth="1"/>
    <col min="3034" max="3034" width="10.140625" customWidth="1"/>
    <col min="3284" max="3284" width="40.28515625" customWidth="1"/>
    <col min="3285" max="3285" width="31" customWidth="1"/>
    <col min="3289" max="3289" width="37" bestFit="1" customWidth="1"/>
    <col min="3290" max="3290" width="10.140625" customWidth="1"/>
    <col min="3540" max="3540" width="40.28515625" customWidth="1"/>
    <col min="3541" max="3541" width="31" customWidth="1"/>
    <col min="3545" max="3545" width="37" bestFit="1" customWidth="1"/>
    <col min="3546" max="3546" width="10.140625" customWidth="1"/>
    <col min="3796" max="3796" width="40.28515625" customWidth="1"/>
    <col min="3797" max="3797" width="31" customWidth="1"/>
    <col min="3801" max="3801" width="37" bestFit="1" customWidth="1"/>
    <col min="3802" max="3802" width="10.140625" customWidth="1"/>
    <col min="4052" max="4052" width="40.28515625" customWidth="1"/>
    <col min="4053" max="4053" width="31" customWidth="1"/>
    <col min="4057" max="4057" width="37" bestFit="1" customWidth="1"/>
    <col min="4058" max="4058" width="10.140625" customWidth="1"/>
    <col min="4308" max="4308" width="40.28515625" customWidth="1"/>
    <col min="4309" max="4309" width="31" customWidth="1"/>
    <col min="4313" max="4313" width="37" bestFit="1" customWidth="1"/>
    <col min="4314" max="4314" width="10.140625" customWidth="1"/>
    <col min="4564" max="4564" width="40.28515625" customWidth="1"/>
    <col min="4565" max="4565" width="31" customWidth="1"/>
    <col min="4569" max="4569" width="37" bestFit="1" customWidth="1"/>
    <col min="4570" max="4570" width="10.140625" customWidth="1"/>
    <col min="4820" max="4820" width="40.28515625" customWidth="1"/>
    <col min="4821" max="4821" width="31" customWidth="1"/>
    <col min="4825" max="4825" width="37" bestFit="1" customWidth="1"/>
    <col min="4826" max="4826" width="10.140625" customWidth="1"/>
    <col min="5076" max="5076" width="40.28515625" customWidth="1"/>
    <col min="5077" max="5077" width="31" customWidth="1"/>
    <col min="5081" max="5081" width="37" bestFit="1" customWidth="1"/>
    <col min="5082" max="5082" width="10.140625" customWidth="1"/>
    <col min="5332" max="5332" width="40.28515625" customWidth="1"/>
    <col min="5333" max="5333" width="31" customWidth="1"/>
    <col min="5337" max="5337" width="37" bestFit="1" customWidth="1"/>
    <col min="5338" max="5338" width="10.140625" customWidth="1"/>
    <col min="5588" max="5588" width="40.28515625" customWidth="1"/>
    <col min="5589" max="5589" width="31" customWidth="1"/>
    <col min="5593" max="5593" width="37" bestFit="1" customWidth="1"/>
    <col min="5594" max="5594" width="10.140625" customWidth="1"/>
    <col min="5844" max="5844" width="40.28515625" customWidth="1"/>
    <col min="5845" max="5845" width="31" customWidth="1"/>
    <col min="5849" max="5849" width="37" bestFit="1" customWidth="1"/>
    <col min="5850" max="5850" width="10.140625" customWidth="1"/>
    <col min="6100" max="6100" width="40.28515625" customWidth="1"/>
    <col min="6101" max="6101" width="31" customWidth="1"/>
    <col min="6105" max="6105" width="37" bestFit="1" customWidth="1"/>
    <col min="6106" max="6106" width="10.140625" customWidth="1"/>
    <col min="6356" max="6356" width="40.28515625" customWidth="1"/>
    <col min="6357" max="6357" width="31" customWidth="1"/>
    <col min="6361" max="6361" width="37" bestFit="1" customWidth="1"/>
    <col min="6362" max="6362" width="10.140625" customWidth="1"/>
    <col min="6612" max="6612" width="40.28515625" customWidth="1"/>
    <col min="6613" max="6613" width="31" customWidth="1"/>
    <col min="6617" max="6617" width="37" bestFit="1" customWidth="1"/>
    <col min="6618" max="6618" width="10.140625" customWidth="1"/>
    <col min="6868" max="6868" width="40.28515625" customWidth="1"/>
    <col min="6869" max="6869" width="31" customWidth="1"/>
    <col min="6873" max="6873" width="37" bestFit="1" customWidth="1"/>
    <col min="6874" max="6874" width="10.140625" customWidth="1"/>
    <col min="7124" max="7124" width="40.28515625" customWidth="1"/>
    <col min="7125" max="7125" width="31" customWidth="1"/>
    <col min="7129" max="7129" width="37" bestFit="1" customWidth="1"/>
    <col min="7130" max="7130" width="10.140625" customWidth="1"/>
    <col min="7380" max="7380" width="40.28515625" customWidth="1"/>
    <col min="7381" max="7381" width="31" customWidth="1"/>
    <col min="7385" max="7385" width="37" bestFit="1" customWidth="1"/>
    <col min="7386" max="7386" width="10.140625" customWidth="1"/>
    <col min="7636" max="7636" width="40.28515625" customWidth="1"/>
    <col min="7637" max="7637" width="31" customWidth="1"/>
    <col min="7641" max="7641" width="37" bestFit="1" customWidth="1"/>
    <col min="7642" max="7642" width="10.140625" customWidth="1"/>
    <col min="7892" max="7892" width="40.28515625" customWidth="1"/>
    <col min="7893" max="7893" width="31" customWidth="1"/>
    <col min="7897" max="7897" width="37" bestFit="1" customWidth="1"/>
    <col min="7898" max="7898" width="10.140625" customWidth="1"/>
    <col min="8148" max="8148" width="40.28515625" customWidth="1"/>
    <col min="8149" max="8149" width="31" customWidth="1"/>
    <col min="8153" max="8153" width="37" bestFit="1" customWidth="1"/>
    <col min="8154" max="8154" width="10.140625" customWidth="1"/>
    <col min="8404" max="8404" width="40.28515625" customWidth="1"/>
    <col min="8405" max="8405" width="31" customWidth="1"/>
    <col min="8409" max="8409" width="37" bestFit="1" customWidth="1"/>
    <col min="8410" max="8410" width="10.140625" customWidth="1"/>
    <col min="8660" max="8660" width="40.28515625" customWidth="1"/>
    <col min="8661" max="8661" width="31" customWidth="1"/>
    <col min="8665" max="8665" width="37" bestFit="1" customWidth="1"/>
    <col min="8666" max="8666" width="10.140625" customWidth="1"/>
    <col min="8916" max="8916" width="40.28515625" customWidth="1"/>
    <col min="8917" max="8917" width="31" customWidth="1"/>
    <col min="8921" max="8921" width="37" bestFit="1" customWidth="1"/>
    <col min="8922" max="8922" width="10.140625" customWidth="1"/>
    <col min="9172" max="9172" width="40.28515625" customWidth="1"/>
    <col min="9173" max="9173" width="31" customWidth="1"/>
    <col min="9177" max="9177" width="37" bestFit="1" customWidth="1"/>
    <col min="9178" max="9178" width="10.140625" customWidth="1"/>
    <col min="9428" max="9428" width="40.28515625" customWidth="1"/>
    <col min="9429" max="9429" width="31" customWidth="1"/>
    <col min="9433" max="9433" width="37" bestFit="1" customWidth="1"/>
    <col min="9434" max="9434" width="10.140625" customWidth="1"/>
    <col min="9684" max="9684" width="40.28515625" customWidth="1"/>
    <col min="9685" max="9685" width="31" customWidth="1"/>
    <col min="9689" max="9689" width="37" bestFit="1" customWidth="1"/>
    <col min="9690" max="9690" width="10.140625" customWidth="1"/>
    <col min="9940" max="9940" width="40.28515625" customWidth="1"/>
    <col min="9941" max="9941" width="31" customWidth="1"/>
    <col min="9945" max="9945" width="37" bestFit="1" customWidth="1"/>
    <col min="9946" max="9946" width="10.140625" customWidth="1"/>
    <col min="10196" max="10196" width="40.28515625" customWidth="1"/>
    <col min="10197" max="10197" width="31" customWidth="1"/>
    <col min="10201" max="10201" width="37" bestFit="1" customWidth="1"/>
    <col min="10202" max="10202" width="10.140625" customWidth="1"/>
    <col min="10452" max="10452" width="40.28515625" customWidth="1"/>
    <col min="10453" max="10453" width="31" customWidth="1"/>
    <col min="10457" max="10457" width="37" bestFit="1" customWidth="1"/>
    <col min="10458" max="10458" width="10.140625" customWidth="1"/>
    <col min="10708" max="10708" width="40.28515625" customWidth="1"/>
    <col min="10709" max="10709" width="31" customWidth="1"/>
    <col min="10713" max="10713" width="37" bestFit="1" customWidth="1"/>
    <col min="10714" max="10714" width="10.140625" customWidth="1"/>
    <col min="10964" max="10964" width="40.28515625" customWidth="1"/>
    <col min="10965" max="10965" width="31" customWidth="1"/>
    <col min="10969" max="10969" width="37" bestFit="1" customWidth="1"/>
    <col min="10970" max="10970" width="10.140625" customWidth="1"/>
    <col min="11220" max="11220" width="40.28515625" customWidth="1"/>
    <col min="11221" max="11221" width="31" customWidth="1"/>
    <col min="11225" max="11225" width="37" bestFit="1" customWidth="1"/>
    <col min="11226" max="11226" width="10.140625" customWidth="1"/>
    <col min="11476" max="11476" width="40.28515625" customWidth="1"/>
    <col min="11477" max="11477" width="31" customWidth="1"/>
    <col min="11481" max="11481" width="37" bestFit="1" customWidth="1"/>
    <col min="11482" max="11482" width="10.140625" customWidth="1"/>
    <col min="11732" max="11732" width="40.28515625" customWidth="1"/>
    <col min="11733" max="11733" width="31" customWidth="1"/>
    <col min="11737" max="11737" width="37" bestFit="1" customWidth="1"/>
    <col min="11738" max="11738" width="10.140625" customWidth="1"/>
    <col min="11988" max="11988" width="40.28515625" customWidth="1"/>
    <col min="11989" max="11989" width="31" customWidth="1"/>
    <col min="11993" max="11993" width="37" bestFit="1" customWidth="1"/>
    <col min="11994" max="11994" width="10.140625" customWidth="1"/>
    <col min="12244" max="12244" width="40.28515625" customWidth="1"/>
    <col min="12245" max="12245" width="31" customWidth="1"/>
    <col min="12249" max="12249" width="37" bestFit="1" customWidth="1"/>
    <col min="12250" max="12250" width="10.140625" customWidth="1"/>
    <col min="12500" max="12500" width="40.28515625" customWidth="1"/>
    <col min="12501" max="12501" width="31" customWidth="1"/>
    <col min="12505" max="12505" width="37" bestFit="1" customWidth="1"/>
    <col min="12506" max="12506" width="10.140625" customWidth="1"/>
    <col min="12756" max="12756" width="40.28515625" customWidth="1"/>
    <col min="12757" max="12757" width="31" customWidth="1"/>
    <col min="12761" max="12761" width="37" bestFit="1" customWidth="1"/>
    <col min="12762" max="12762" width="10.140625" customWidth="1"/>
    <col min="13012" max="13012" width="40.28515625" customWidth="1"/>
    <col min="13013" max="13013" width="31" customWidth="1"/>
    <col min="13017" max="13017" width="37" bestFit="1" customWidth="1"/>
    <col min="13018" max="13018" width="10.140625" customWidth="1"/>
    <col min="13268" max="13268" width="40.28515625" customWidth="1"/>
    <col min="13269" max="13269" width="31" customWidth="1"/>
    <col min="13273" max="13273" width="37" bestFit="1" customWidth="1"/>
    <col min="13274" max="13274" width="10.140625" customWidth="1"/>
    <col min="13524" max="13524" width="40.28515625" customWidth="1"/>
    <col min="13525" max="13525" width="31" customWidth="1"/>
    <col min="13529" max="13529" width="37" bestFit="1" customWidth="1"/>
    <col min="13530" max="13530" width="10.140625" customWidth="1"/>
    <col min="13780" max="13780" width="40.28515625" customWidth="1"/>
    <col min="13781" max="13781" width="31" customWidth="1"/>
    <col min="13785" max="13785" width="37" bestFit="1" customWidth="1"/>
    <col min="13786" max="13786" width="10.140625" customWidth="1"/>
    <col min="14036" max="14036" width="40.28515625" customWidth="1"/>
    <col min="14037" max="14037" width="31" customWidth="1"/>
    <col min="14041" max="14041" width="37" bestFit="1" customWidth="1"/>
    <col min="14042" max="14042" width="10.140625" customWidth="1"/>
    <col min="14292" max="14292" width="40.28515625" customWidth="1"/>
    <col min="14293" max="14293" width="31" customWidth="1"/>
    <col min="14297" max="14297" width="37" bestFit="1" customWidth="1"/>
    <col min="14298" max="14298" width="10.140625" customWidth="1"/>
    <col min="14548" max="14548" width="40.28515625" customWidth="1"/>
    <col min="14549" max="14549" width="31" customWidth="1"/>
    <col min="14553" max="14553" width="37" bestFit="1" customWidth="1"/>
    <col min="14554" max="14554" width="10.140625" customWidth="1"/>
    <col min="14804" max="14804" width="40.28515625" customWidth="1"/>
    <col min="14805" max="14805" width="31" customWidth="1"/>
    <col min="14809" max="14809" width="37" bestFit="1" customWidth="1"/>
    <col min="14810" max="14810" width="10.140625" customWidth="1"/>
    <col min="15060" max="15060" width="40.28515625" customWidth="1"/>
    <col min="15061" max="15061" width="31" customWidth="1"/>
    <col min="15065" max="15065" width="37" bestFit="1" customWidth="1"/>
    <col min="15066" max="15066" width="10.140625" customWidth="1"/>
    <col min="15316" max="15316" width="40.28515625" customWidth="1"/>
    <col min="15317" max="15317" width="31" customWidth="1"/>
    <col min="15321" max="15321" width="37" bestFit="1" customWidth="1"/>
    <col min="15322" max="15322" width="10.140625" customWidth="1"/>
    <col min="15572" max="15572" width="40.28515625" customWidth="1"/>
    <col min="15573" max="15573" width="31" customWidth="1"/>
    <col min="15577" max="15577" width="37" bestFit="1" customWidth="1"/>
    <col min="15578" max="15578" width="10.140625" customWidth="1"/>
    <col min="15828" max="15828" width="40.28515625" customWidth="1"/>
    <col min="15829" max="15829" width="31" customWidth="1"/>
    <col min="15833" max="15833" width="37" bestFit="1" customWidth="1"/>
    <col min="15834" max="15834" width="10.140625" customWidth="1"/>
    <col min="16084" max="16084" width="40.28515625" customWidth="1"/>
    <col min="16085" max="16085" width="31" customWidth="1"/>
    <col min="16089" max="16089" width="37" bestFit="1" customWidth="1"/>
    <col min="16090" max="16090" width="10.140625" customWidth="1"/>
  </cols>
  <sheetData>
    <row r="1" spans="1:4" ht="17.25" customHeight="1" x14ac:dyDescent="0.2">
      <c r="A1" s="28" t="s">
        <v>382</v>
      </c>
      <c r="B1" s="28"/>
    </row>
    <row r="2" spans="1:4" ht="17.25" customHeight="1" x14ac:dyDescent="0.2">
      <c r="A2" s="28" t="s">
        <v>383</v>
      </c>
      <c r="B2" s="28"/>
    </row>
    <row r="3" spans="1:4" ht="93.75" customHeight="1" thickBot="1" x14ac:dyDescent="0.25">
      <c r="A3" s="29" t="s">
        <v>395</v>
      </c>
      <c r="B3" s="29"/>
    </row>
    <row r="4" spans="1:4" ht="59.25" customHeight="1" thickBot="1" x14ac:dyDescent="0.25">
      <c r="A4" s="1" t="s">
        <v>384</v>
      </c>
      <c r="B4" s="2" t="s">
        <v>385</v>
      </c>
    </row>
    <row r="5" spans="1:4" ht="42" customHeight="1" thickBot="1" x14ac:dyDescent="0.25">
      <c r="A5" s="3" t="s">
        <v>386</v>
      </c>
      <c r="B5" s="4">
        <v>13722413</v>
      </c>
    </row>
    <row r="6" spans="1:4" ht="17.25" customHeight="1" x14ac:dyDescent="0.2">
      <c r="A6" s="5" t="s">
        <v>363</v>
      </c>
      <c r="B6" s="6">
        <v>1050958</v>
      </c>
    </row>
    <row r="7" spans="1:4" ht="17.25" customHeight="1" outlineLevel="1" x14ac:dyDescent="0.2">
      <c r="A7" s="7" t="s">
        <v>13</v>
      </c>
      <c r="B7" s="8">
        <v>29857</v>
      </c>
    </row>
    <row r="8" spans="1:4" ht="17.25" customHeight="1" outlineLevel="1" x14ac:dyDescent="0.2">
      <c r="A8" s="7" t="s">
        <v>36</v>
      </c>
      <c r="B8" s="8">
        <v>36386</v>
      </c>
    </row>
    <row r="9" spans="1:4" ht="17.25" customHeight="1" outlineLevel="1" x14ac:dyDescent="0.2">
      <c r="A9" s="7" t="s">
        <v>59</v>
      </c>
      <c r="B9" s="8">
        <v>33028</v>
      </c>
    </row>
    <row r="10" spans="1:4" ht="17.25" customHeight="1" outlineLevel="1" x14ac:dyDescent="0.2">
      <c r="A10" s="7" t="s">
        <v>61</v>
      </c>
      <c r="B10" s="8">
        <v>14616</v>
      </c>
      <c r="D10" t="s">
        <v>389</v>
      </c>
    </row>
    <row r="11" spans="1:4" ht="17.25" customHeight="1" outlineLevel="1" x14ac:dyDescent="0.2">
      <c r="A11" s="7" t="s">
        <v>70</v>
      </c>
      <c r="B11" s="8">
        <v>17454</v>
      </c>
    </row>
    <row r="12" spans="1:4" ht="17.25" customHeight="1" outlineLevel="1" x14ac:dyDescent="0.2">
      <c r="A12" s="7" t="s">
        <v>71</v>
      </c>
      <c r="B12" s="8">
        <v>20755</v>
      </c>
    </row>
    <row r="13" spans="1:4" ht="17.25" customHeight="1" outlineLevel="1" x14ac:dyDescent="0.2">
      <c r="A13" s="7" t="s">
        <v>74</v>
      </c>
      <c r="B13" s="8">
        <v>13954</v>
      </c>
    </row>
    <row r="14" spans="1:4" ht="17.25" customHeight="1" outlineLevel="1" x14ac:dyDescent="0.2">
      <c r="A14" s="7" t="s">
        <v>99</v>
      </c>
      <c r="B14" s="8">
        <v>45415</v>
      </c>
    </row>
    <row r="15" spans="1:4" ht="17.25" customHeight="1" outlineLevel="1" x14ac:dyDescent="0.2">
      <c r="A15" s="7" t="s">
        <v>104</v>
      </c>
      <c r="B15" s="8">
        <v>19209</v>
      </c>
    </row>
    <row r="16" spans="1:4" ht="17.25" customHeight="1" outlineLevel="1" x14ac:dyDescent="0.2">
      <c r="A16" s="7" t="s">
        <v>114</v>
      </c>
      <c r="B16" s="8">
        <v>18752</v>
      </c>
    </row>
    <row r="17" spans="1:2" ht="17.25" customHeight="1" outlineLevel="1" x14ac:dyDescent="0.2">
      <c r="A17" s="7" t="s">
        <v>116</v>
      </c>
      <c r="B17" s="8">
        <v>40075</v>
      </c>
    </row>
    <row r="18" spans="1:2" ht="17.25" customHeight="1" outlineLevel="1" x14ac:dyDescent="0.2">
      <c r="A18" s="7" t="s">
        <v>118</v>
      </c>
      <c r="B18" s="8">
        <v>13645</v>
      </c>
    </row>
    <row r="19" spans="1:2" ht="17.25" customHeight="1" outlineLevel="1" x14ac:dyDescent="0.2">
      <c r="A19" s="7" t="s">
        <v>183</v>
      </c>
      <c r="B19" s="8">
        <v>12903</v>
      </c>
    </row>
    <row r="20" spans="1:2" ht="17.25" customHeight="1" outlineLevel="1" x14ac:dyDescent="0.2">
      <c r="A20" s="7" t="s">
        <v>208</v>
      </c>
      <c r="B20" s="8">
        <v>40786</v>
      </c>
    </row>
    <row r="21" spans="1:2" ht="17.25" customHeight="1" outlineLevel="1" x14ac:dyDescent="0.2">
      <c r="A21" s="7" t="s">
        <v>220</v>
      </c>
      <c r="B21" s="8">
        <v>30817</v>
      </c>
    </row>
    <row r="22" spans="1:2" ht="17.25" customHeight="1" outlineLevel="1" x14ac:dyDescent="0.2">
      <c r="A22" s="7" t="s">
        <v>233</v>
      </c>
      <c r="B22" s="8">
        <v>24987</v>
      </c>
    </row>
    <row r="23" spans="1:2" ht="17.25" customHeight="1" outlineLevel="1" x14ac:dyDescent="0.2">
      <c r="A23" s="7" t="s">
        <v>280</v>
      </c>
      <c r="B23" s="8">
        <v>16218</v>
      </c>
    </row>
    <row r="24" spans="1:2" ht="17.25" customHeight="1" outlineLevel="1" x14ac:dyDescent="0.2">
      <c r="A24" s="7" t="s">
        <v>350</v>
      </c>
      <c r="B24" s="8">
        <v>20701</v>
      </c>
    </row>
    <row r="25" spans="1:2" ht="17.25" customHeight="1" outlineLevel="1" x14ac:dyDescent="0.2">
      <c r="A25" s="7" t="s">
        <v>352</v>
      </c>
      <c r="B25" s="8">
        <v>60038</v>
      </c>
    </row>
    <row r="26" spans="1:2" ht="17.25" customHeight="1" outlineLevel="1" x14ac:dyDescent="0.2">
      <c r="A26" s="7" t="s">
        <v>302</v>
      </c>
      <c r="B26" s="8">
        <v>29981</v>
      </c>
    </row>
    <row r="27" spans="1:2" ht="17.25" customHeight="1" outlineLevel="1" x14ac:dyDescent="0.2">
      <c r="A27" s="7" t="s">
        <v>307</v>
      </c>
      <c r="B27" s="8">
        <v>17097</v>
      </c>
    </row>
    <row r="28" spans="1:2" ht="17.25" customHeight="1" outlineLevel="1" x14ac:dyDescent="0.2">
      <c r="A28" s="7" t="s">
        <v>316</v>
      </c>
      <c r="B28" s="8">
        <v>16139</v>
      </c>
    </row>
    <row r="29" spans="1:2" ht="17.25" customHeight="1" outlineLevel="1" x14ac:dyDescent="0.2">
      <c r="A29" s="7" t="s">
        <v>317</v>
      </c>
      <c r="B29" s="8">
        <v>49640</v>
      </c>
    </row>
    <row r="30" spans="1:2" ht="17.25" customHeight="1" outlineLevel="1" x14ac:dyDescent="0.2">
      <c r="A30" s="7" t="s">
        <v>337</v>
      </c>
      <c r="B30" s="8">
        <v>19647</v>
      </c>
    </row>
    <row r="31" spans="1:2" ht="17.25" customHeight="1" outlineLevel="1" x14ac:dyDescent="0.2">
      <c r="A31" s="7" t="s">
        <v>334</v>
      </c>
      <c r="B31" s="8">
        <v>29852</v>
      </c>
    </row>
    <row r="32" spans="1:2" ht="17.25" customHeight="1" outlineLevel="1" x14ac:dyDescent="0.2">
      <c r="A32" s="7" t="s">
        <v>338</v>
      </c>
      <c r="B32" s="8">
        <v>14027</v>
      </c>
    </row>
    <row r="33" spans="1:2" ht="17.25" customHeight="1" outlineLevel="1" x14ac:dyDescent="0.2">
      <c r="A33" s="7" t="s">
        <v>136</v>
      </c>
      <c r="B33" s="8">
        <v>29031</v>
      </c>
    </row>
    <row r="34" spans="1:2" ht="17.25" customHeight="1" outlineLevel="1" x14ac:dyDescent="0.2">
      <c r="A34" s="7" t="s">
        <v>144</v>
      </c>
      <c r="B34" s="8">
        <v>38800</v>
      </c>
    </row>
    <row r="35" spans="1:2" ht="17.25" customHeight="1" outlineLevel="1" x14ac:dyDescent="0.2">
      <c r="A35" s="9" t="s">
        <v>170</v>
      </c>
      <c r="B35" s="8">
        <v>256964</v>
      </c>
    </row>
    <row r="36" spans="1:2" ht="17.25" customHeight="1" outlineLevel="1" thickBot="1" x14ac:dyDescent="0.25">
      <c r="A36" s="10" t="s">
        <v>381</v>
      </c>
      <c r="B36" s="11">
        <v>40184</v>
      </c>
    </row>
    <row r="37" spans="1:2" ht="17.25" customHeight="1" collapsed="1" thickBot="1" x14ac:dyDescent="0.25">
      <c r="A37" s="12" t="s">
        <v>362</v>
      </c>
      <c r="B37" s="13">
        <v>709081</v>
      </c>
    </row>
    <row r="38" spans="1:2" ht="17.25" hidden="1" customHeight="1" outlineLevel="1" x14ac:dyDescent="0.2">
      <c r="A38" s="14" t="s">
        <v>0</v>
      </c>
      <c r="B38" s="15">
        <v>18307</v>
      </c>
    </row>
    <row r="39" spans="1:2" ht="17.25" hidden="1" customHeight="1" outlineLevel="1" x14ac:dyDescent="0.2">
      <c r="A39" s="14" t="s">
        <v>15</v>
      </c>
      <c r="B39" s="15">
        <v>26594</v>
      </c>
    </row>
    <row r="40" spans="1:2" ht="17.25" hidden="1" customHeight="1" outlineLevel="1" x14ac:dyDescent="0.2">
      <c r="A40" s="14" t="s">
        <v>20</v>
      </c>
      <c r="B40" s="15">
        <v>41545</v>
      </c>
    </row>
    <row r="41" spans="1:2" ht="17.25" hidden="1" customHeight="1" outlineLevel="1" x14ac:dyDescent="0.2">
      <c r="A41" s="14" t="s">
        <v>23</v>
      </c>
      <c r="B41" s="15">
        <v>17803</v>
      </c>
    </row>
    <row r="42" spans="1:2" ht="17.25" hidden="1" customHeight="1" outlineLevel="1" x14ac:dyDescent="0.2">
      <c r="A42" s="14" t="s">
        <v>47</v>
      </c>
      <c r="B42" s="15">
        <v>13201</v>
      </c>
    </row>
    <row r="43" spans="1:2" ht="17.25" hidden="1" customHeight="1" outlineLevel="1" x14ac:dyDescent="0.2">
      <c r="A43" s="14" t="s">
        <v>55</v>
      </c>
      <c r="B43" s="15">
        <v>9326</v>
      </c>
    </row>
    <row r="44" spans="1:2" ht="17.25" hidden="1" customHeight="1" outlineLevel="1" x14ac:dyDescent="0.2">
      <c r="A44" s="14" t="s">
        <v>64</v>
      </c>
      <c r="B44" s="15">
        <v>54417</v>
      </c>
    </row>
    <row r="45" spans="1:2" ht="17.25" hidden="1" customHeight="1" outlineLevel="1" x14ac:dyDescent="0.2">
      <c r="A45" s="14" t="s">
        <v>110</v>
      </c>
      <c r="B45" s="15">
        <v>19893</v>
      </c>
    </row>
    <row r="46" spans="1:2" ht="17.25" hidden="1" customHeight="1" outlineLevel="1" x14ac:dyDescent="0.2">
      <c r="A46" s="14" t="s">
        <v>187</v>
      </c>
      <c r="B46" s="15">
        <v>16347</v>
      </c>
    </row>
    <row r="47" spans="1:2" ht="17.25" hidden="1" customHeight="1" outlineLevel="1" x14ac:dyDescent="0.2">
      <c r="A47" s="14" t="s">
        <v>194</v>
      </c>
      <c r="B47" s="15">
        <v>26403</v>
      </c>
    </row>
    <row r="48" spans="1:2" ht="17.25" hidden="1" customHeight="1" outlineLevel="1" x14ac:dyDescent="0.2">
      <c r="A48" s="14" t="s">
        <v>252</v>
      </c>
      <c r="B48" s="15">
        <v>11551</v>
      </c>
    </row>
    <row r="49" spans="1:2" ht="17.25" hidden="1" customHeight="1" outlineLevel="1" x14ac:dyDescent="0.2">
      <c r="A49" s="14" t="s">
        <v>259</v>
      </c>
      <c r="B49" s="15">
        <v>16185</v>
      </c>
    </row>
    <row r="50" spans="1:2" ht="17.25" hidden="1" customHeight="1" outlineLevel="1" x14ac:dyDescent="0.2">
      <c r="A50" s="14" t="s">
        <v>294</v>
      </c>
      <c r="B50" s="15">
        <v>10908</v>
      </c>
    </row>
    <row r="51" spans="1:2" ht="17.25" hidden="1" customHeight="1" outlineLevel="1" x14ac:dyDescent="0.2">
      <c r="A51" s="14" t="s">
        <v>355</v>
      </c>
      <c r="B51" s="15">
        <v>35859</v>
      </c>
    </row>
    <row r="52" spans="1:2" ht="17.25" hidden="1" customHeight="1" outlineLevel="1" x14ac:dyDescent="0.2">
      <c r="A52" s="14" t="s">
        <v>301</v>
      </c>
      <c r="B52" s="15">
        <v>33899</v>
      </c>
    </row>
    <row r="53" spans="1:2" ht="17.25" hidden="1" customHeight="1" outlineLevel="1" x14ac:dyDescent="0.2">
      <c r="A53" s="14" t="s">
        <v>303</v>
      </c>
      <c r="B53" s="15">
        <v>14921</v>
      </c>
    </row>
    <row r="54" spans="1:2" ht="17.25" hidden="1" customHeight="1" outlineLevel="1" x14ac:dyDescent="0.2">
      <c r="A54" s="14" t="s">
        <v>322</v>
      </c>
      <c r="B54" s="15">
        <v>10710</v>
      </c>
    </row>
    <row r="55" spans="1:2" ht="17.25" hidden="1" customHeight="1" outlineLevel="1" x14ac:dyDescent="0.2">
      <c r="A55" s="14" t="s">
        <v>324</v>
      </c>
      <c r="B55" s="15">
        <v>64001</v>
      </c>
    </row>
    <row r="56" spans="1:2" ht="17.25" hidden="1" customHeight="1" outlineLevel="1" x14ac:dyDescent="0.2">
      <c r="A56" s="14" t="s">
        <v>358</v>
      </c>
      <c r="B56" s="15">
        <v>19988</v>
      </c>
    </row>
    <row r="57" spans="1:2" ht="17.25" hidden="1" customHeight="1" outlineLevel="1" x14ac:dyDescent="0.2">
      <c r="A57" s="14" t="s">
        <v>124</v>
      </c>
      <c r="B57" s="15">
        <v>135825</v>
      </c>
    </row>
    <row r="58" spans="1:2" ht="17.25" hidden="1" customHeight="1" outlineLevel="1" x14ac:dyDescent="0.2">
      <c r="A58" s="14" t="s">
        <v>378</v>
      </c>
      <c r="B58" s="15">
        <v>37038</v>
      </c>
    </row>
    <row r="59" spans="1:2" ht="17.25" hidden="1" customHeight="1" outlineLevel="1" thickBot="1" x14ac:dyDescent="0.25">
      <c r="A59" s="14" t="s">
        <v>168</v>
      </c>
      <c r="B59" s="15">
        <v>74360</v>
      </c>
    </row>
    <row r="60" spans="1:2" ht="17.25" customHeight="1" collapsed="1" thickBot="1" x14ac:dyDescent="0.25">
      <c r="A60" s="16" t="s">
        <v>364</v>
      </c>
      <c r="B60" s="17">
        <v>648939</v>
      </c>
    </row>
    <row r="61" spans="1:2" ht="17.25" hidden="1" customHeight="1" outlineLevel="1" x14ac:dyDescent="0.2">
      <c r="A61" s="7" t="s">
        <v>4</v>
      </c>
      <c r="B61" s="8">
        <v>32741</v>
      </c>
    </row>
    <row r="62" spans="1:2" ht="17.25" hidden="1" customHeight="1" outlineLevel="1" x14ac:dyDescent="0.2">
      <c r="A62" s="7" t="s">
        <v>11</v>
      </c>
      <c r="B62" s="8">
        <v>25853</v>
      </c>
    </row>
    <row r="63" spans="1:2" ht="17.25" hidden="1" customHeight="1" outlineLevel="1" x14ac:dyDescent="0.2">
      <c r="A63" s="7" t="s">
        <v>24</v>
      </c>
      <c r="B63" s="8">
        <v>14810</v>
      </c>
    </row>
    <row r="64" spans="1:2" ht="17.25" hidden="1" customHeight="1" outlineLevel="1" x14ac:dyDescent="0.2">
      <c r="A64" s="7" t="s">
        <v>63</v>
      </c>
      <c r="B64" s="8">
        <v>13824</v>
      </c>
    </row>
    <row r="65" spans="1:2" ht="17.25" hidden="1" customHeight="1" outlineLevel="1" x14ac:dyDescent="0.2">
      <c r="A65" s="7" t="s">
        <v>66</v>
      </c>
      <c r="B65" s="8">
        <v>11370</v>
      </c>
    </row>
    <row r="66" spans="1:2" ht="17.25" hidden="1" customHeight="1" outlineLevel="1" x14ac:dyDescent="0.2">
      <c r="A66" s="7" t="s">
        <v>92</v>
      </c>
      <c r="B66" s="8">
        <v>18943</v>
      </c>
    </row>
    <row r="67" spans="1:2" ht="17.25" hidden="1" customHeight="1" outlineLevel="1" x14ac:dyDescent="0.2">
      <c r="A67" s="7" t="s">
        <v>93</v>
      </c>
      <c r="B67" s="8">
        <v>24006</v>
      </c>
    </row>
    <row r="68" spans="1:2" ht="17.25" hidden="1" customHeight="1" outlineLevel="1" x14ac:dyDescent="0.2">
      <c r="A68" s="7" t="s">
        <v>113</v>
      </c>
      <c r="B68" s="8">
        <v>30373</v>
      </c>
    </row>
    <row r="69" spans="1:2" ht="17.25" hidden="1" customHeight="1" outlineLevel="1" x14ac:dyDescent="0.2">
      <c r="A69" s="7" t="s">
        <v>115</v>
      </c>
      <c r="B69" s="8">
        <v>47991</v>
      </c>
    </row>
    <row r="70" spans="1:2" ht="17.25" hidden="1" customHeight="1" outlineLevel="1" x14ac:dyDescent="0.2">
      <c r="A70" s="7" t="s">
        <v>348</v>
      </c>
      <c r="B70" s="8">
        <v>18305</v>
      </c>
    </row>
    <row r="71" spans="1:2" ht="17.25" hidden="1" customHeight="1" outlineLevel="1" x14ac:dyDescent="0.2">
      <c r="A71" s="7" t="s">
        <v>346</v>
      </c>
      <c r="B71" s="8">
        <v>34881</v>
      </c>
    </row>
    <row r="72" spans="1:2" ht="17.25" hidden="1" customHeight="1" outlineLevel="1" x14ac:dyDescent="0.2">
      <c r="A72" s="7" t="s">
        <v>213</v>
      </c>
      <c r="B72" s="8">
        <v>16925</v>
      </c>
    </row>
    <row r="73" spans="1:2" ht="17.25" hidden="1" customHeight="1" outlineLevel="1" x14ac:dyDescent="0.2">
      <c r="A73" s="7" t="s">
        <v>224</v>
      </c>
      <c r="B73" s="8">
        <v>9434</v>
      </c>
    </row>
    <row r="74" spans="1:2" ht="17.25" hidden="1" customHeight="1" outlineLevel="1" x14ac:dyDescent="0.2">
      <c r="A74" s="7" t="s">
        <v>244</v>
      </c>
      <c r="B74" s="8">
        <v>38429</v>
      </c>
    </row>
    <row r="75" spans="1:2" ht="17.25" hidden="1" customHeight="1" outlineLevel="1" x14ac:dyDescent="0.2">
      <c r="A75" s="7" t="s">
        <v>253</v>
      </c>
      <c r="B75" s="8">
        <v>17597</v>
      </c>
    </row>
    <row r="76" spans="1:2" ht="17.25" hidden="1" customHeight="1" outlineLevel="1" x14ac:dyDescent="0.2">
      <c r="A76" s="7" t="s">
        <v>258</v>
      </c>
      <c r="B76" s="8">
        <v>17898</v>
      </c>
    </row>
    <row r="77" spans="1:2" ht="17.25" hidden="1" customHeight="1" outlineLevel="1" x14ac:dyDescent="0.2">
      <c r="A77" s="7" t="s">
        <v>352</v>
      </c>
      <c r="B77" s="8">
        <v>25968</v>
      </c>
    </row>
    <row r="78" spans="1:2" ht="17.25" hidden="1" customHeight="1" outlineLevel="1" x14ac:dyDescent="0.2">
      <c r="A78" s="7" t="s">
        <v>300</v>
      </c>
      <c r="B78" s="8">
        <v>19712</v>
      </c>
    </row>
    <row r="79" spans="1:2" ht="17.25" hidden="1" customHeight="1" outlineLevel="1" x14ac:dyDescent="0.2">
      <c r="A79" s="7" t="s">
        <v>325</v>
      </c>
      <c r="B79" s="8">
        <v>10042</v>
      </c>
    </row>
    <row r="80" spans="1:2" ht="17.25" hidden="1" customHeight="1" outlineLevel="1" x14ac:dyDescent="0.2">
      <c r="A80" s="7" t="s">
        <v>330</v>
      </c>
      <c r="B80" s="8">
        <v>49722</v>
      </c>
    </row>
    <row r="81" spans="1:2" ht="17.25" hidden="1" customHeight="1" outlineLevel="1" x14ac:dyDescent="0.2">
      <c r="A81" s="7" t="s">
        <v>121</v>
      </c>
      <c r="B81" s="8">
        <v>23309</v>
      </c>
    </row>
    <row r="82" spans="1:2" ht="17.25" hidden="1" customHeight="1" outlineLevel="1" x14ac:dyDescent="0.2">
      <c r="A82" s="7" t="s">
        <v>126</v>
      </c>
      <c r="B82" s="8">
        <v>24096</v>
      </c>
    </row>
    <row r="83" spans="1:2" ht="17.25" hidden="1" customHeight="1" outlineLevel="1" x14ac:dyDescent="0.2">
      <c r="A83" s="7" t="s">
        <v>146</v>
      </c>
      <c r="B83" s="8">
        <v>122673</v>
      </c>
    </row>
    <row r="84" spans="1:2" ht="17.25" hidden="1" customHeight="1" outlineLevel="1" thickBot="1" x14ac:dyDescent="0.25">
      <c r="A84" s="18" t="s">
        <v>172</v>
      </c>
      <c r="B84" s="19">
        <v>37</v>
      </c>
    </row>
    <row r="85" spans="1:2" ht="17.25" customHeight="1" collapsed="1" thickBot="1" x14ac:dyDescent="0.25">
      <c r="A85" s="16" t="s">
        <v>365</v>
      </c>
      <c r="B85" s="17">
        <v>347621</v>
      </c>
    </row>
    <row r="86" spans="1:2" ht="17.25" hidden="1" customHeight="1" outlineLevel="1" x14ac:dyDescent="0.2">
      <c r="A86" s="7" t="s">
        <v>49</v>
      </c>
      <c r="B86" s="8">
        <v>25216</v>
      </c>
    </row>
    <row r="87" spans="1:2" ht="17.25" hidden="1" customHeight="1" outlineLevel="1" x14ac:dyDescent="0.2">
      <c r="A87" s="7" t="s">
        <v>95</v>
      </c>
      <c r="B87" s="8">
        <v>18697</v>
      </c>
    </row>
    <row r="88" spans="1:2" ht="17.25" hidden="1" customHeight="1" outlineLevel="1" x14ac:dyDescent="0.2">
      <c r="A88" s="7" t="s">
        <v>185</v>
      </c>
      <c r="B88" s="8">
        <v>19076</v>
      </c>
    </row>
    <row r="89" spans="1:2" ht="17.25" hidden="1" customHeight="1" outlineLevel="1" x14ac:dyDescent="0.2">
      <c r="A89" s="7" t="s">
        <v>200</v>
      </c>
      <c r="B89" s="8">
        <v>29778</v>
      </c>
    </row>
    <row r="90" spans="1:2" ht="17.25" hidden="1" customHeight="1" outlineLevel="1" x14ac:dyDescent="0.2">
      <c r="A90" s="7" t="s">
        <v>291</v>
      </c>
      <c r="B90" s="8">
        <v>16336</v>
      </c>
    </row>
    <row r="91" spans="1:2" ht="17.25" hidden="1" customHeight="1" outlineLevel="1" x14ac:dyDescent="0.2">
      <c r="A91" s="7" t="s">
        <v>279</v>
      </c>
      <c r="B91" s="8">
        <v>15480</v>
      </c>
    </row>
    <row r="92" spans="1:2" ht="17.25" hidden="1" customHeight="1" outlineLevel="1" x14ac:dyDescent="0.2">
      <c r="A92" s="7" t="s">
        <v>282</v>
      </c>
      <c r="B92" s="8">
        <v>12080</v>
      </c>
    </row>
    <row r="93" spans="1:2" ht="17.25" hidden="1" customHeight="1" outlineLevel="1" x14ac:dyDescent="0.2">
      <c r="A93" s="7" t="s">
        <v>354</v>
      </c>
      <c r="B93" s="8">
        <v>21966</v>
      </c>
    </row>
    <row r="94" spans="1:2" ht="17.25" hidden="1" customHeight="1" outlineLevel="1" x14ac:dyDescent="0.2">
      <c r="A94" s="7" t="s">
        <v>335</v>
      </c>
      <c r="B94" s="8">
        <v>26043</v>
      </c>
    </row>
    <row r="95" spans="1:2" ht="17.25" hidden="1" customHeight="1" outlineLevel="1" x14ac:dyDescent="0.2">
      <c r="A95" s="7" t="s">
        <v>356</v>
      </c>
      <c r="B95" s="8">
        <v>24876</v>
      </c>
    </row>
    <row r="96" spans="1:2" ht="17.25" hidden="1" customHeight="1" outlineLevel="1" x14ac:dyDescent="0.2">
      <c r="A96" s="7" t="s">
        <v>357</v>
      </c>
      <c r="B96" s="8">
        <v>34012</v>
      </c>
    </row>
    <row r="97" spans="1:2" ht="17.25" hidden="1" customHeight="1" outlineLevel="1" x14ac:dyDescent="0.2">
      <c r="A97" s="7" t="s">
        <v>319</v>
      </c>
      <c r="B97" s="8">
        <v>14070</v>
      </c>
    </row>
    <row r="98" spans="1:2" ht="17.25" hidden="1" customHeight="1" outlineLevel="1" x14ac:dyDescent="0.2">
      <c r="A98" s="7" t="s">
        <v>133</v>
      </c>
      <c r="B98" s="8">
        <v>36549</v>
      </c>
    </row>
    <row r="99" spans="1:2" ht="17.25" hidden="1" customHeight="1" outlineLevel="1" thickBot="1" x14ac:dyDescent="0.25">
      <c r="A99" s="7" t="s">
        <v>173</v>
      </c>
      <c r="B99" s="8">
        <v>53442</v>
      </c>
    </row>
    <row r="100" spans="1:2" ht="17.25" customHeight="1" collapsed="1" thickBot="1" x14ac:dyDescent="0.25">
      <c r="A100" s="16" t="s">
        <v>366</v>
      </c>
      <c r="B100" s="17">
        <v>912965</v>
      </c>
    </row>
    <row r="101" spans="1:2" ht="17.25" hidden="1" customHeight="1" outlineLevel="1" x14ac:dyDescent="0.2">
      <c r="A101" s="7" t="s">
        <v>3</v>
      </c>
      <c r="B101" s="8">
        <v>46084</v>
      </c>
    </row>
    <row r="102" spans="1:2" ht="17.25" hidden="1" customHeight="1" outlineLevel="1" x14ac:dyDescent="0.2">
      <c r="A102" s="7" t="s">
        <v>96</v>
      </c>
      <c r="B102" s="8">
        <v>37961</v>
      </c>
    </row>
    <row r="103" spans="1:2" ht="17.25" hidden="1" customHeight="1" outlineLevel="1" x14ac:dyDescent="0.2">
      <c r="A103" s="7" t="s">
        <v>340</v>
      </c>
      <c r="B103" s="8">
        <v>17098</v>
      </c>
    </row>
    <row r="104" spans="1:2" ht="17.25" hidden="1" customHeight="1" outlineLevel="1" x14ac:dyDescent="0.2">
      <c r="A104" s="7" t="s">
        <v>347</v>
      </c>
      <c r="B104" s="8">
        <v>14825</v>
      </c>
    </row>
    <row r="105" spans="1:2" ht="17.25" hidden="1" customHeight="1" outlineLevel="1" x14ac:dyDescent="0.2">
      <c r="A105" s="7" t="s">
        <v>345</v>
      </c>
      <c r="B105" s="8">
        <v>27194</v>
      </c>
    </row>
    <row r="106" spans="1:2" ht="17.25" hidden="1" customHeight="1" outlineLevel="1" x14ac:dyDescent="0.2">
      <c r="A106" s="7" t="s">
        <v>349</v>
      </c>
      <c r="B106" s="8">
        <v>26989</v>
      </c>
    </row>
    <row r="107" spans="1:2" ht="17.25" hidden="1" customHeight="1" outlineLevel="1" x14ac:dyDescent="0.2">
      <c r="A107" s="7" t="s">
        <v>212</v>
      </c>
      <c r="B107" s="8">
        <v>26815</v>
      </c>
    </row>
    <row r="108" spans="1:2" ht="17.25" hidden="1" customHeight="1" outlineLevel="1" x14ac:dyDescent="0.2">
      <c r="A108" s="7" t="s">
        <v>222</v>
      </c>
      <c r="B108" s="8">
        <v>45979</v>
      </c>
    </row>
    <row r="109" spans="1:2" ht="17.25" hidden="1" customHeight="1" outlineLevel="1" x14ac:dyDescent="0.2">
      <c r="A109" s="7" t="s">
        <v>223</v>
      </c>
      <c r="B109" s="8">
        <v>17302</v>
      </c>
    </row>
    <row r="110" spans="1:2" ht="17.25" hidden="1" customHeight="1" outlineLevel="1" x14ac:dyDescent="0.2">
      <c r="A110" s="7" t="s">
        <v>227</v>
      </c>
      <c r="B110" s="8">
        <v>30416</v>
      </c>
    </row>
    <row r="111" spans="1:2" ht="17.25" hidden="1" customHeight="1" outlineLevel="1" x14ac:dyDescent="0.2">
      <c r="A111" s="7" t="s">
        <v>231</v>
      </c>
      <c r="B111" s="8">
        <v>12339</v>
      </c>
    </row>
    <row r="112" spans="1:2" ht="17.25" hidden="1" customHeight="1" outlineLevel="1" x14ac:dyDescent="0.2">
      <c r="A112" s="7" t="s">
        <v>251</v>
      </c>
      <c r="B112" s="8">
        <v>38021</v>
      </c>
    </row>
    <row r="113" spans="1:2" ht="17.25" hidden="1" customHeight="1" outlineLevel="1" x14ac:dyDescent="0.2">
      <c r="A113" s="7" t="s">
        <v>255</v>
      </c>
      <c r="B113" s="8">
        <v>15439</v>
      </c>
    </row>
    <row r="114" spans="1:2" ht="17.25" hidden="1" customHeight="1" outlineLevel="1" x14ac:dyDescent="0.2">
      <c r="A114" s="7" t="s">
        <v>266</v>
      </c>
      <c r="B114" s="8">
        <v>37261</v>
      </c>
    </row>
    <row r="115" spans="1:2" ht="17.25" hidden="1" customHeight="1" outlineLevel="1" x14ac:dyDescent="0.2">
      <c r="A115" s="7" t="s">
        <v>269</v>
      </c>
      <c r="B115" s="8">
        <v>34803</v>
      </c>
    </row>
    <row r="116" spans="1:2" ht="17.25" hidden="1" customHeight="1" outlineLevel="1" x14ac:dyDescent="0.2">
      <c r="A116" s="7" t="s">
        <v>300</v>
      </c>
      <c r="B116" s="8">
        <v>38956</v>
      </c>
    </row>
    <row r="117" spans="1:2" ht="17.25" hidden="1" customHeight="1" outlineLevel="1" x14ac:dyDescent="0.2">
      <c r="A117" s="7" t="s">
        <v>311</v>
      </c>
      <c r="B117" s="8">
        <v>24169</v>
      </c>
    </row>
    <row r="118" spans="1:2" ht="17.25" hidden="1" customHeight="1" outlineLevel="1" x14ac:dyDescent="0.2">
      <c r="A118" s="7" t="s">
        <v>312</v>
      </c>
      <c r="B118" s="8">
        <v>15977</v>
      </c>
    </row>
    <row r="119" spans="1:2" ht="17.25" hidden="1" customHeight="1" outlineLevel="1" x14ac:dyDescent="0.2">
      <c r="A119" s="7" t="s">
        <v>332</v>
      </c>
      <c r="B119" s="8">
        <v>24481</v>
      </c>
    </row>
    <row r="120" spans="1:2" ht="17.25" hidden="1" customHeight="1" outlineLevel="1" x14ac:dyDescent="0.2">
      <c r="A120" s="7" t="s">
        <v>333</v>
      </c>
      <c r="B120" s="8">
        <v>63074</v>
      </c>
    </row>
    <row r="121" spans="1:2" ht="17.25" hidden="1" customHeight="1" outlineLevel="1" x14ac:dyDescent="0.2">
      <c r="A121" s="7" t="s">
        <v>17</v>
      </c>
      <c r="B121" s="8">
        <v>15620</v>
      </c>
    </row>
    <row r="122" spans="1:2" ht="17.25" hidden="1" customHeight="1" outlineLevel="1" x14ac:dyDescent="0.2">
      <c r="A122" s="7" t="s">
        <v>174</v>
      </c>
      <c r="B122" s="8">
        <v>275619</v>
      </c>
    </row>
    <row r="123" spans="1:2" ht="17.25" hidden="1" customHeight="1" outlineLevel="1" thickBot="1" x14ac:dyDescent="0.25">
      <c r="A123" s="7" t="s">
        <v>152</v>
      </c>
      <c r="B123" s="8">
        <v>26543</v>
      </c>
    </row>
    <row r="124" spans="1:2" ht="17.25" customHeight="1" collapsed="1" thickBot="1" x14ac:dyDescent="0.25">
      <c r="A124" s="16" t="s">
        <v>367</v>
      </c>
      <c r="B124" s="17">
        <v>1157603</v>
      </c>
    </row>
    <row r="125" spans="1:2" ht="17.25" hidden="1" customHeight="1" outlineLevel="1" x14ac:dyDescent="0.2">
      <c r="A125" s="7" t="s">
        <v>12</v>
      </c>
      <c r="B125" s="8">
        <v>35986</v>
      </c>
    </row>
    <row r="126" spans="1:2" ht="17.25" hidden="1" customHeight="1" outlineLevel="1" x14ac:dyDescent="0.2">
      <c r="A126" s="7" t="s">
        <v>16</v>
      </c>
      <c r="B126" s="8">
        <v>26979</v>
      </c>
    </row>
    <row r="127" spans="1:2" ht="17.25" hidden="1" customHeight="1" outlineLevel="1" x14ac:dyDescent="0.2">
      <c r="A127" s="7" t="s">
        <v>28</v>
      </c>
      <c r="B127" s="8">
        <v>46702</v>
      </c>
    </row>
    <row r="128" spans="1:2" ht="17.25" hidden="1" customHeight="1" outlineLevel="1" x14ac:dyDescent="0.2">
      <c r="A128" s="7" t="s">
        <v>37</v>
      </c>
      <c r="B128" s="8">
        <v>17166</v>
      </c>
    </row>
    <row r="129" spans="1:2" ht="17.25" hidden="1" customHeight="1" outlineLevel="1" x14ac:dyDescent="0.2">
      <c r="A129" s="7" t="s">
        <v>48</v>
      </c>
      <c r="B129" s="8">
        <v>31712</v>
      </c>
    </row>
    <row r="130" spans="1:2" ht="17.25" hidden="1" customHeight="1" outlineLevel="1" x14ac:dyDescent="0.2">
      <c r="A130" s="7" t="s">
        <v>90</v>
      </c>
      <c r="B130" s="8">
        <v>100533</v>
      </c>
    </row>
    <row r="131" spans="1:2" ht="17.25" hidden="1" customHeight="1" outlineLevel="1" x14ac:dyDescent="0.2">
      <c r="A131" s="7" t="s">
        <v>109</v>
      </c>
      <c r="B131" s="8">
        <v>40088</v>
      </c>
    </row>
    <row r="132" spans="1:2" ht="17.25" hidden="1" customHeight="1" outlineLevel="1" x14ac:dyDescent="0.2">
      <c r="A132" s="7" t="s">
        <v>180</v>
      </c>
      <c r="B132" s="8">
        <v>16339</v>
      </c>
    </row>
    <row r="133" spans="1:2" ht="17.25" hidden="1" customHeight="1" outlineLevel="1" x14ac:dyDescent="0.2">
      <c r="A133" s="7" t="s">
        <v>191</v>
      </c>
      <c r="B133" s="8">
        <v>43216</v>
      </c>
    </row>
    <row r="134" spans="1:2" ht="17.25" hidden="1" customHeight="1" outlineLevel="1" x14ac:dyDescent="0.2">
      <c r="A134" s="7" t="s">
        <v>201</v>
      </c>
      <c r="B134" s="8">
        <v>62273</v>
      </c>
    </row>
    <row r="135" spans="1:2" ht="17.25" hidden="1" customHeight="1" outlineLevel="1" x14ac:dyDescent="0.2">
      <c r="A135" s="7" t="s">
        <v>202</v>
      </c>
      <c r="B135" s="8">
        <v>51765</v>
      </c>
    </row>
    <row r="136" spans="1:2" ht="17.25" hidden="1" customHeight="1" outlineLevel="1" x14ac:dyDescent="0.2">
      <c r="A136" s="7" t="s">
        <v>209</v>
      </c>
      <c r="B136" s="8">
        <v>37603</v>
      </c>
    </row>
    <row r="137" spans="1:2" ht="17.25" hidden="1" customHeight="1" outlineLevel="1" x14ac:dyDescent="0.2">
      <c r="A137" s="7" t="s">
        <v>221</v>
      </c>
      <c r="B137" s="8">
        <v>60548</v>
      </c>
    </row>
    <row r="138" spans="1:2" ht="17.25" hidden="1" customHeight="1" outlineLevel="1" x14ac:dyDescent="0.2">
      <c r="A138" s="7" t="s">
        <v>235</v>
      </c>
      <c r="B138" s="8">
        <v>11289</v>
      </c>
    </row>
    <row r="139" spans="1:2" ht="17.25" hidden="1" customHeight="1" outlineLevel="1" x14ac:dyDescent="0.2">
      <c r="A139" s="7" t="s">
        <v>283</v>
      </c>
      <c r="B139" s="8">
        <v>25991</v>
      </c>
    </row>
    <row r="140" spans="1:2" ht="17.25" hidden="1" customHeight="1" outlineLevel="1" x14ac:dyDescent="0.2">
      <c r="A140" s="7" t="s">
        <v>297</v>
      </c>
      <c r="B140" s="8">
        <v>96000</v>
      </c>
    </row>
    <row r="141" spans="1:2" ht="17.25" hidden="1" customHeight="1" outlineLevel="1" x14ac:dyDescent="0.2">
      <c r="A141" s="7" t="s">
        <v>298</v>
      </c>
      <c r="B141" s="8">
        <v>18339</v>
      </c>
    </row>
    <row r="142" spans="1:2" ht="17.25" hidden="1" customHeight="1" outlineLevel="1" x14ac:dyDescent="0.2">
      <c r="A142" s="7" t="s">
        <v>305</v>
      </c>
      <c r="B142" s="8">
        <v>52765</v>
      </c>
    </row>
    <row r="143" spans="1:2" ht="17.25" hidden="1" customHeight="1" outlineLevel="1" x14ac:dyDescent="0.2">
      <c r="A143" s="7" t="s">
        <v>310</v>
      </c>
      <c r="B143" s="8">
        <v>50058</v>
      </c>
    </row>
    <row r="144" spans="1:2" ht="17.25" hidden="1" customHeight="1" outlineLevel="1" x14ac:dyDescent="0.2">
      <c r="A144" s="7" t="s">
        <v>142</v>
      </c>
      <c r="B144" s="8">
        <v>301398</v>
      </c>
    </row>
    <row r="145" spans="1:2" ht="17.25" hidden="1" customHeight="1" outlineLevel="1" x14ac:dyDescent="0.2">
      <c r="A145" s="7" t="s">
        <v>148</v>
      </c>
      <c r="B145" s="8">
        <v>30601</v>
      </c>
    </row>
    <row r="146" spans="1:2" ht="17.25" hidden="1" customHeight="1" outlineLevel="1" thickBot="1" x14ac:dyDescent="0.25">
      <c r="A146" s="18" t="s">
        <v>167</v>
      </c>
      <c r="B146" s="19">
        <v>252</v>
      </c>
    </row>
    <row r="147" spans="1:2" ht="17.25" customHeight="1" collapsed="1" thickBot="1" x14ac:dyDescent="0.25">
      <c r="A147" s="16" t="s">
        <v>368</v>
      </c>
      <c r="B147" s="17">
        <v>2009597</v>
      </c>
    </row>
    <row r="148" spans="1:2" ht="17.25" hidden="1" customHeight="1" outlineLevel="1" x14ac:dyDescent="0.2">
      <c r="A148" s="7" t="s">
        <v>5</v>
      </c>
      <c r="B148" s="8">
        <v>10043</v>
      </c>
    </row>
    <row r="149" spans="1:2" ht="17.25" hidden="1" customHeight="1" outlineLevel="1" x14ac:dyDescent="0.2">
      <c r="A149" s="7" t="s">
        <v>29</v>
      </c>
      <c r="B149" s="8">
        <v>32869</v>
      </c>
    </row>
    <row r="150" spans="1:2" ht="17.25" hidden="1" customHeight="1" outlineLevel="1" x14ac:dyDescent="0.2">
      <c r="A150" s="7" t="s">
        <v>41</v>
      </c>
      <c r="B150" s="8">
        <v>40283</v>
      </c>
    </row>
    <row r="151" spans="1:2" ht="17.25" hidden="1" customHeight="1" outlineLevel="1" x14ac:dyDescent="0.2">
      <c r="A151" s="7" t="s">
        <v>50</v>
      </c>
      <c r="B151" s="8">
        <v>13919</v>
      </c>
    </row>
    <row r="152" spans="1:2" ht="17.25" hidden="1" customHeight="1" outlineLevel="1" x14ac:dyDescent="0.2">
      <c r="A152" s="7" t="s">
        <v>54</v>
      </c>
      <c r="B152" s="8">
        <v>35414</v>
      </c>
    </row>
    <row r="153" spans="1:2" ht="17.25" hidden="1" customHeight="1" outlineLevel="1" x14ac:dyDescent="0.2">
      <c r="A153" s="7" t="s">
        <v>58</v>
      </c>
      <c r="B153" s="8">
        <v>33176</v>
      </c>
    </row>
    <row r="154" spans="1:2" ht="17.25" hidden="1" customHeight="1" outlineLevel="1" x14ac:dyDescent="0.2">
      <c r="A154" s="7" t="s">
        <v>86</v>
      </c>
      <c r="B154" s="8">
        <v>18789</v>
      </c>
    </row>
    <row r="155" spans="1:2" ht="17.25" hidden="1" customHeight="1" outlineLevel="1" x14ac:dyDescent="0.2">
      <c r="A155" s="7" t="s">
        <v>103</v>
      </c>
      <c r="B155" s="8">
        <v>43242</v>
      </c>
    </row>
    <row r="156" spans="1:2" ht="17.25" hidden="1" customHeight="1" outlineLevel="1" x14ac:dyDescent="0.2">
      <c r="A156" s="7" t="s">
        <v>111</v>
      </c>
      <c r="B156" s="8">
        <v>8881</v>
      </c>
    </row>
    <row r="157" spans="1:2" ht="17.25" hidden="1" customHeight="1" outlineLevel="1" x14ac:dyDescent="0.2">
      <c r="A157" s="7" t="s">
        <v>344</v>
      </c>
      <c r="B157" s="8">
        <v>8684</v>
      </c>
    </row>
    <row r="158" spans="1:2" ht="17.25" hidden="1" customHeight="1" outlineLevel="1" x14ac:dyDescent="0.2">
      <c r="A158" s="7" t="s">
        <v>178</v>
      </c>
      <c r="B158" s="8">
        <v>13808</v>
      </c>
    </row>
    <row r="159" spans="1:2" ht="17.25" hidden="1" customHeight="1" outlineLevel="1" x14ac:dyDescent="0.2">
      <c r="A159" s="7" t="s">
        <v>186</v>
      </c>
      <c r="B159" s="8">
        <v>58738</v>
      </c>
    </row>
    <row r="160" spans="1:2" ht="17.25" hidden="1" customHeight="1" outlineLevel="1" x14ac:dyDescent="0.2">
      <c r="A160" s="7" t="s">
        <v>193</v>
      </c>
      <c r="B160" s="8">
        <v>26617</v>
      </c>
    </row>
    <row r="161" spans="1:2" ht="17.25" hidden="1" customHeight="1" outlineLevel="1" x14ac:dyDescent="0.2">
      <c r="A161" s="7" t="s">
        <v>198</v>
      </c>
      <c r="B161" s="8">
        <v>30934</v>
      </c>
    </row>
    <row r="162" spans="1:2" ht="17.25" hidden="1" customHeight="1" outlineLevel="1" x14ac:dyDescent="0.2">
      <c r="A162" s="7" t="s">
        <v>216</v>
      </c>
      <c r="B162" s="8">
        <v>23497</v>
      </c>
    </row>
    <row r="163" spans="1:2" ht="17.25" hidden="1" customHeight="1" outlineLevel="1" x14ac:dyDescent="0.2">
      <c r="A163" s="7" t="s">
        <v>215</v>
      </c>
      <c r="B163" s="8">
        <v>21543</v>
      </c>
    </row>
    <row r="164" spans="1:2" ht="17.25" hidden="1" customHeight="1" outlineLevel="1" x14ac:dyDescent="0.2">
      <c r="A164" s="7" t="s">
        <v>219</v>
      </c>
      <c r="B164" s="8">
        <v>51826</v>
      </c>
    </row>
    <row r="165" spans="1:2" ht="17.25" hidden="1" customHeight="1" outlineLevel="1" x14ac:dyDescent="0.2">
      <c r="A165" s="7" t="s">
        <v>225</v>
      </c>
      <c r="B165" s="8">
        <v>69797</v>
      </c>
    </row>
    <row r="166" spans="1:2" ht="17.25" hidden="1" customHeight="1" outlineLevel="1" x14ac:dyDescent="0.2">
      <c r="A166" s="7" t="s">
        <v>247</v>
      </c>
      <c r="B166" s="8">
        <v>38565</v>
      </c>
    </row>
    <row r="167" spans="1:2" ht="17.25" hidden="1" customHeight="1" outlineLevel="1" x14ac:dyDescent="0.2">
      <c r="A167" s="7" t="s">
        <v>248</v>
      </c>
      <c r="B167" s="8">
        <v>29477</v>
      </c>
    </row>
    <row r="168" spans="1:2" ht="17.25" hidden="1" customHeight="1" outlineLevel="1" x14ac:dyDescent="0.2">
      <c r="A168" s="7" t="s">
        <v>237</v>
      </c>
      <c r="B168" s="8">
        <v>69460</v>
      </c>
    </row>
    <row r="169" spans="1:2" ht="17.25" hidden="1" customHeight="1" outlineLevel="1" x14ac:dyDescent="0.2">
      <c r="A169" s="7" t="s">
        <v>238</v>
      </c>
      <c r="B169" s="8">
        <v>15195</v>
      </c>
    </row>
    <row r="170" spans="1:2" ht="17.25" hidden="1" customHeight="1" outlineLevel="1" x14ac:dyDescent="0.2">
      <c r="A170" s="7" t="s">
        <v>241</v>
      </c>
      <c r="B170" s="8">
        <v>12618</v>
      </c>
    </row>
    <row r="171" spans="1:2" ht="17.25" hidden="1" customHeight="1" outlineLevel="1" x14ac:dyDescent="0.2">
      <c r="A171" s="7" t="s">
        <v>245</v>
      </c>
      <c r="B171" s="8">
        <v>18937</v>
      </c>
    </row>
    <row r="172" spans="1:2" ht="17.25" hidden="1" customHeight="1" outlineLevel="1" x14ac:dyDescent="0.2">
      <c r="A172" s="7" t="s">
        <v>250</v>
      </c>
      <c r="B172" s="8">
        <v>45873</v>
      </c>
    </row>
    <row r="173" spans="1:2" ht="17.25" hidden="1" customHeight="1" outlineLevel="1" x14ac:dyDescent="0.2">
      <c r="A173" s="7" t="s">
        <v>264</v>
      </c>
      <c r="B173" s="8">
        <v>58244</v>
      </c>
    </row>
    <row r="174" spans="1:2" ht="17.25" hidden="1" customHeight="1" outlineLevel="1" x14ac:dyDescent="0.2">
      <c r="A174" s="7" t="s">
        <v>267</v>
      </c>
      <c r="B174" s="8">
        <v>15949</v>
      </c>
    </row>
    <row r="175" spans="1:2" ht="17.25" hidden="1" customHeight="1" outlineLevel="1" x14ac:dyDescent="0.2">
      <c r="A175" s="7" t="s">
        <v>270</v>
      </c>
      <c r="B175" s="8">
        <v>32783</v>
      </c>
    </row>
    <row r="176" spans="1:2" ht="17.25" hidden="1" customHeight="1" outlineLevel="1" x14ac:dyDescent="0.2">
      <c r="A176" s="7" t="s">
        <v>271</v>
      </c>
      <c r="B176" s="8">
        <v>18714</v>
      </c>
    </row>
    <row r="177" spans="1:2" ht="17.25" hidden="1" customHeight="1" outlineLevel="1" x14ac:dyDescent="0.2">
      <c r="A177" s="7" t="s">
        <v>289</v>
      </c>
      <c r="B177" s="8">
        <v>12174</v>
      </c>
    </row>
    <row r="178" spans="1:2" ht="17.25" hidden="1" customHeight="1" outlineLevel="1" x14ac:dyDescent="0.2">
      <c r="A178" s="7" t="s">
        <v>306</v>
      </c>
      <c r="B178" s="8">
        <v>45422</v>
      </c>
    </row>
    <row r="179" spans="1:2" ht="17.25" hidden="1" customHeight="1" outlineLevel="1" x14ac:dyDescent="0.2">
      <c r="A179" s="7" t="s">
        <v>328</v>
      </c>
      <c r="B179" s="8">
        <v>23724</v>
      </c>
    </row>
    <row r="180" spans="1:2" ht="17.25" hidden="1" customHeight="1" outlineLevel="1" x14ac:dyDescent="0.2">
      <c r="A180" s="7" t="s">
        <v>315</v>
      </c>
      <c r="B180" s="8">
        <v>98709</v>
      </c>
    </row>
    <row r="181" spans="1:2" ht="17.25" hidden="1" customHeight="1" outlineLevel="1" x14ac:dyDescent="0.2">
      <c r="A181" s="7" t="s">
        <v>321</v>
      </c>
      <c r="B181" s="8">
        <v>26817</v>
      </c>
    </row>
    <row r="182" spans="1:2" ht="17.25" hidden="1" customHeight="1" outlineLevel="1" x14ac:dyDescent="0.2">
      <c r="A182" s="7" t="s">
        <v>336</v>
      </c>
      <c r="B182" s="8">
        <v>10566</v>
      </c>
    </row>
    <row r="183" spans="1:2" ht="17.25" hidden="1" customHeight="1" outlineLevel="1" x14ac:dyDescent="0.2">
      <c r="A183" s="7" t="s">
        <v>359</v>
      </c>
      <c r="B183" s="8">
        <v>10898</v>
      </c>
    </row>
    <row r="184" spans="1:2" ht="17.25" hidden="1" customHeight="1" outlineLevel="1" x14ac:dyDescent="0.2">
      <c r="A184" s="7" t="s">
        <v>360</v>
      </c>
      <c r="B184" s="8">
        <v>29535</v>
      </c>
    </row>
    <row r="185" spans="1:2" ht="17.25" hidden="1" customHeight="1" outlineLevel="1" x14ac:dyDescent="0.2">
      <c r="A185" s="7" t="s">
        <v>120</v>
      </c>
      <c r="B185" s="8">
        <v>19801</v>
      </c>
    </row>
    <row r="186" spans="1:2" ht="17.25" hidden="1" customHeight="1" outlineLevel="1" x14ac:dyDescent="0.2">
      <c r="A186" s="7" t="s">
        <v>155</v>
      </c>
      <c r="B186" s="8">
        <v>48401</v>
      </c>
    </row>
    <row r="187" spans="1:2" ht="17.25" hidden="1" customHeight="1" outlineLevel="1" x14ac:dyDescent="0.2">
      <c r="A187" s="7" t="s">
        <v>156</v>
      </c>
      <c r="B187" s="8">
        <v>76233</v>
      </c>
    </row>
    <row r="188" spans="1:2" ht="17.25" hidden="1" customHeight="1" outlineLevel="1" thickBot="1" x14ac:dyDescent="0.25">
      <c r="A188" s="10" t="s">
        <v>163</v>
      </c>
      <c r="B188" s="11">
        <v>709442</v>
      </c>
    </row>
    <row r="189" spans="1:2" ht="17.25" customHeight="1" collapsed="1" thickBot="1" x14ac:dyDescent="0.25">
      <c r="A189" s="16" t="s">
        <v>369</v>
      </c>
      <c r="B189" s="17">
        <v>331365</v>
      </c>
    </row>
    <row r="190" spans="1:2" ht="17.25" hidden="1" customHeight="1" outlineLevel="1" x14ac:dyDescent="0.2">
      <c r="A190" s="7" t="s">
        <v>16</v>
      </c>
      <c r="B190" s="8">
        <v>32918</v>
      </c>
    </row>
    <row r="191" spans="1:2" ht="17.25" hidden="1" customHeight="1" outlineLevel="1" x14ac:dyDescent="0.2">
      <c r="A191" s="7" t="s">
        <v>60</v>
      </c>
      <c r="B191" s="8">
        <v>14436</v>
      </c>
    </row>
    <row r="192" spans="1:2" ht="17.25" hidden="1" customHeight="1" outlineLevel="1" x14ac:dyDescent="0.2">
      <c r="A192" s="7" t="s">
        <v>100</v>
      </c>
      <c r="B192" s="8">
        <v>28822</v>
      </c>
    </row>
    <row r="193" spans="1:2" ht="17.25" hidden="1" customHeight="1" outlineLevel="1" x14ac:dyDescent="0.2">
      <c r="A193" s="7" t="s">
        <v>79</v>
      </c>
      <c r="B193" s="8">
        <v>21339</v>
      </c>
    </row>
    <row r="194" spans="1:2" ht="17.25" hidden="1" customHeight="1" outlineLevel="1" x14ac:dyDescent="0.2">
      <c r="A194" s="7" t="s">
        <v>91</v>
      </c>
      <c r="B194" s="8">
        <v>20027</v>
      </c>
    </row>
    <row r="195" spans="1:2" ht="17.25" hidden="1" customHeight="1" outlineLevel="1" x14ac:dyDescent="0.2">
      <c r="A195" s="7" t="s">
        <v>195</v>
      </c>
      <c r="B195" s="8">
        <v>15002</v>
      </c>
    </row>
    <row r="196" spans="1:2" ht="17.25" hidden="1" customHeight="1" outlineLevel="1" x14ac:dyDescent="0.2">
      <c r="A196" s="7" t="s">
        <v>204</v>
      </c>
      <c r="B196" s="8">
        <v>42314</v>
      </c>
    </row>
    <row r="197" spans="1:2" ht="17.25" hidden="1" customHeight="1" outlineLevel="1" x14ac:dyDescent="0.2">
      <c r="A197" s="7" t="s">
        <v>207</v>
      </c>
      <c r="B197" s="8">
        <v>19675</v>
      </c>
    </row>
    <row r="198" spans="1:2" ht="17.25" hidden="1" customHeight="1" outlineLevel="1" x14ac:dyDescent="0.2">
      <c r="A198" s="7" t="s">
        <v>213</v>
      </c>
      <c r="B198" s="8">
        <v>46083</v>
      </c>
    </row>
    <row r="199" spans="1:2" ht="17.25" hidden="1" customHeight="1" outlineLevel="1" x14ac:dyDescent="0.2">
      <c r="A199" s="7" t="s">
        <v>236</v>
      </c>
      <c r="B199" s="8">
        <v>17952</v>
      </c>
    </row>
    <row r="200" spans="1:2" ht="17.25" hidden="1" customHeight="1" outlineLevel="1" x14ac:dyDescent="0.2">
      <c r="A200" s="7" t="s">
        <v>278</v>
      </c>
      <c r="B200" s="8">
        <v>23423</v>
      </c>
    </row>
    <row r="201" spans="1:2" ht="17.25" hidden="1" customHeight="1" outlineLevel="1" thickBot="1" x14ac:dyDescent="0.25">
      <c r="A201" s="10" t="s">
        <v>150</v>
      </c>
      <c r="B201" s="11">
        <v>49374</v>
      </c>
    </row>
    <row r="202" spans="1:2" ht="17.25" customHeight="1" collapsed="1" thickBot="1" x14ac:dyDescent="0.25">
      <c r="A202" s="16" t="s">
        <v>370</v>
      </c>
      <c r="B202" s="17">
        <v>666483</v>
      </c>
    </row>
    <row r="203" spans="1:2" ht="17.25" hidden="1" customHeight="1" outlineLevel="1" x14ac:dyDescent="0.2">
      <c r="A203" s="7" t="s">
        <v>10</v>
      </c>
      <c r="B203" s="8">
        <v>5539</v>
      </c>
    </row>
    <row r="204" spans="1:2" ht="17.25" hidden="1" customHeight="1" outlineLevel="1" x14ac:dyDescent="0.2">
      <c r="A204" s="7" t="s">
        <v>18</v>
      </c>
      <c r="B204" s="8">
        <v>20378</v>
      </c>
    </row>
    <row r="205" spans="1:2" ht="17.25" hidden="1" customHeight="1" outlineLevel="1" x14ac:dyDescent="0.2">
      <c r="A205" s="7" t="s">
        <v>38</v>
      </c>
      <c r="B205" s="8">
        <v>38877</v>
      </c>
    </row>
    <row r="206" spans="1:2" ht="17.25" hidden="1" customHeight="1" outlineLevel="1" x14ac:dyDescent="0.2">
      <c r="A206" s="7" t="s">
        <v>68</v>
      </c>
      <c r="B206" s="8">
        <v>34279</v>
      </c>
    </row>
    <row r="207" spans="1:2" ht="17.25" hidden="1" customHeight="1" outlineLevel="1" x14ac:dyDescent="0.2">
      <c r="A207" s="7" t="s">
        <v>69</v>
      </c>
      <c r="B207" s="8">
        <v>33943</v>
      </c>
    </row>
    <row r="208" spans="1:2" ht="17.25" hidden="1" customHeight="1" outlineLevel="1" x14ac:dyDescent="0.2">
      <c r="A208" s="7" t="s">
        <v>80</v>
      </c>
      <c r="B208" s="8">
        <v>15812</v>
      </c>
    </row>
    <row r="209" spans="1:2" ht="17.25" hidden="1" customHeight="1" outlineLevel="1" x14ac:dyDescent="0.2">
      <c r="A209" s="7" t="s">
        <v>95</v>
      </c>
      <c r="B209" s="8">
        <v>36097</v>
      </c>
    </row>
    <row r="210" spans="1:2" ht="17.25" hidden="1" customHeight="1" outlineLevel="1" x14ac:dyDescent="0.2">
      <c r="A210" s="7" t="s">
        <v>107</v>
      </c>
      <c r="B210" s="8">
        <v>17583</v>
      </c>
    </row>
    <row r="211" spans="1:2" ht="17.25" hidden="1" customHeight="1" outlineLevel="1" x14ac:dyDescent="0.2">
      <c r="A211" s="7" t="s">
        <v>112</v>
      </c>
      <c r="B211" s="8">
        <v>13597</v>
      </c>
    </row>
    <row r="212" spans="1:2" ht="17.25" hidden="1" customHeight="1" outlineLevel="1" x14ac:dyDescent="0.2">
      <c r="A212" s="7" t="s">
        <v>341</v>
      </c>
      <c r="B212" s="8">
        <v>30540</v>
      </c>
    </row>
    <row r="213" spans="1:2" ht="17.25" hidden="1" customHeight="1" outlineLevel="1" x14ac:dyDescent="0.2">
      <c r="A213" s="7" t="s">
        <v>181</v>
      </c>
      <c r="B213" s="8">
        <v>51496</v>
      </c>
    </row>
    <row r="214" spans="1:2" ht="17.25" hidden="1" customHeight="1" outlineLevel="1" x14ac:dyDescent="0.2">
      <c r="A214" s="7" t="s">
        <v>197</v>
      </c>
      <c r="B214" s="8">
        <v>16555</v>
      </c>
    </row>
    <row r="215" spans="1:2" ht="17.25" hidden="1" customHeight="1" outlineLevel="1" x14ac:dyDescent="0.2">
      <c r="A215" s="7" t="s">
        <v>239</v>
      </c>
      <c r="B215" s="8">
        <v>15766</v>
      </c>
    </row>
    <row r="216" spans="1:2" ht="17.25" hidden="1" customHeight="1" outlineLevel="1" x14ac:dyDescent="0.2">
      <c r="A216" s="7" t="s">
        <v>240</v>
      </c>
      <c r="B216" s="8">
        <v>26989</v>
      </c>
    </row>
    <row r="217" spans="1:2" ht="17.25" hidden="1" customHeight="1" outlineLevel="1" x14ac:dyDescent="0.2">
      <c r="A217" s="7" t="s">
        <v>256</v>
      </c>
      <c r="B217" s="8">
        <v>23892</v>
      </c>
    </row>
    <row r="218" spans="1:2" ht="17.25" hidden="1" customHeight="1" outlineLevel="1" x14ac:dyDescent="0.2">
      <c r="A218" s="7" t="s">
        <v>260</v>
      </c>
      <c r="B218" s="8">
        <v>53678</v>
      </c>
    </row>
    <row r="219" spans="1:2" ht="17.25" hidden="1" customHeight="1" outlineLevel="1" x14ac:dyDescent="0.2">
      <c r="A219" s="7" t="s">
        <v>262</v>
      </c>
      <c r="B219" s="8">
        <v>29741</v>
      </c>
    </row>
    <row r="220" spans="1:2" ht="17.25" hidden="1" customHeight="1" outlineLevel="1" x14ac:dyDescent="0.2">
      <c r="A220" s="7" t="s">
        <v>273</v>
      </c>
      <c r="B220" s="8">
        <v>32961</v>
      </c>
    </row>
    <row r="221" spans="1:2" ht="17.25" hidden="1" customHeight="1" outlineLevel="1" x14ac:dyDescent="0.2">
      <c r="A221" s="7" t="s">
        <v>281</v>
      </c>
      <c r="B221" s="8">
        <v>19869</v>
      </c>
    </row>
    <row r="222" spans="1:2" ht="17.25" hidden="1" customHeight="1" outlineLevel="1" x14ac:dyDescent="0.2">
      <c r="A222" s="7" t="s">
        <v>295</v>
      </c>
      <c r="B222" s="8">
        <v>16920</v>
      </c>
    </row>
    <row r="223" spans="1:2" ht="17.25" hidden="1" customHeight="1" outlineLevel="1" x14ac:dyDescent="0.2">
      <c r="A223" s="7" t="s">
        <v>105</v>
      </c>
      <c r="B223" s="8">
        <v>7548</v>
      </c>
    </row>
    <row r="224" spans="1:2" ht="17.25" hidden="1" customHeight="1" outlineLevel="1" x14ac:dyDescent="0.2">
      <c r="A224" s="7" t="s">
        <v>143</v>
      </c>
      <c r="B224" s="8">
        <v>17938</v>
      </c>
    </row>
    <row r="225" spans="1:2" ht="17.25" hidden="1" customHeight="1" outlineLevel="1" x14ac:dyDescent="0.2">
      <c r="A225" s="7" t="s">
        <v>154</v>
      </c>
      <c r="B225" s="8">
        <v>20812</v>
      </c>
    </row>
    <row r="226" spans="1:2" ht="17.25" hidden="1" customHeight="1" outlineLevel="1" x14ac:dyDescent="0.2">
      <c r="A226" s="7" t="s">
        <v>159</v>
      </c>
      <c r="B226" s="8">
        <v>69039</v>
      </c>
    </row>
    <row r="227" spans="1:2" ht="17.25" hidden="1" customHeight="1" outlineLevel="1" thickBot="1" x14ac:dyDescent="0.25">
      <c r="A227" s="10" t="s">
        <v>166</v>
      </c>
      <c r="B227" s="11">
        <v>16634</v>
      </c>
    </row>
    <row r="228" spans="1:2" ht="17.25" customHeight="1" collapsed="1" thickBot="1" x14ac:dyDescent="0.25">
      <c r="A228" s="16" t="s">
        <v>371</v>
      </c>
      <c r="B228" s="17">
        <v>356435</v>
      </c>
    </row>
    <row r="229" spans="1:2" ht="17.25" hidden="1" customHeight="1" outlineLevel="1" x14ac:dyDescent="0.2">
      <c r="A229" s="7" t="s">
        <v>1</v>
      </c>
      <c r="B229" s="8">
        <v>16598</v>
      </c>
    </row>
    <row r="230" spans="1:2" ht="17.25" hidden="1" customHeight="1" outlineLevel="1" x14ac:dyDescent="0.2">
      <c r="A230" s="7" t="s">
        <v>7</v>
      </c>
      <c r="B230" s="8">
        <v>44687</v>
      </c>
    </row>
    <row r="231" spans="1:2" ht="17.25" hidden="1" customHeight="1" outlineLevel="1" x14ac:dyDescent="0.2">
      <c r="A231" s="7" t="s">
        <v>8</v>
      </c>
      <c r="B231" s="8">
        <v>17513</v>
      </c>
    </row>
    <row r="232" spans="1:2" ht="17.25" hidden="1" customHeight="1" outlineLevel="1" x14ac:dyDescent="0.2">
      <c r="A232" s="7" t="s">
        <v>53</v>
      </c>
      <c r="B232" s="8">
        <v>12230</v>
      </c>
    </row>
    <row r="233" spans="1:2" ht="17.25" hidden="1" customHeight="1" outlineLevel="1" x14ac:dyDescent="0.2">
      <c r="A233" s="7" t="s">
        <v>62</v>
      </c>
      <c r="B233" s="8">
        <v>13754</v>
      </c>
    </row>
    <row r="234" spans="1:2" ht="17.25" hidden="1" customHeight="1" outlineLevel="1" x14ac:dyDescent="0.2">
      <c r="A234" s="7" t="s">
        <v>81</v>
      </c>
      <c r="B234" s="8">
        <v>9320</v>
      </c>
    </row>
    <row r="235" spans="1:2" ht="17.25" hidden="1" customHeight="1" outlineLevel="1" x14ac:dyDescent="0.2">
      <c r="A235" s="7" t="s">
        <v>343</v>
      </c>
      <c r="B235" s="8">
        <v>31177</v>
      </c>
    </row>
    <row r="236" spans="1:2" ht="17.25" hidden="1" customHeight="1" outlineLevel="1" x14ac:dyDescent="0.2">
      <c r="A236" s="7" t="s">
        <v>188</v>
      </c>
      <c r="B236" s="8">
        <v>7962</v>
      </c>
    </row>
    <row r="237" spans="1:2" ht="17.25" hidden="1" customHeight="1" outlineLevel="1" x14ac:dyDescent="0.2">
      <c r="A237" s="7" t="s">
        <v>263</v>
      </c>
      <c r="B237" s="8">
        <v>4882</v>
      </c>
    </row>
    <row r="238" spans="1:2" ht="17.25" hidden="1" customHeight="1" outlineLevel="1" x14ac:dyDescent="0.2">
      <c r="A238" s="7" t="s">
        <v>265</v>
      </c>
      <c r="B238" s="8">
        <v>11084</v>
      </c>
    </row>
    <row r="239" spans="1:2" ht="17.25" hidden="1" customHeight="1" outlineLevel="1" x14ac:dyDescent="0.2">
      <c r="A239" s="7" t="s">
        <v>272</v>
      </c>
      <c r="B239" s="8">
        <v>22721</v>
      </c>
    </row>
    <row r="240" spans="1:2" ht="17.25" hidden="1" customHeight="1" outlineLevel="1" x14ac:dyDescent="0.2">
      <c r="A240" s="7" t="s">
        <v>284</v>
      </c>
      <c r="B240" s="8">
        <v>34705</v>
      </c>
    </row>
    <row r="241" spans="1:2" ht="17.25" hidden="1" customHeight="1" outlineLevel="1" x14ac:dyDescent="0.2">
      <c r="A241" s="7" t="s">
        <v>320</v>
      </c>
      <c r="B241" s="8">
        <v>14171</v>
      </c>
    </row>
    <row r="242" spans="1:2" ht="17.25" hidden="1" customHeight="1" outlineLevel="1" x14ac:dyDescent="0.2">
      <c r="A242" s="7" t="s">
        <v>329</v>
      </c>
      <c r="B242" s="8">
        <v>11911</v>
      </c>
    </row>
    <row r="243" spans="1:2" ht="17.25" hidden="1" customHeight="1" outlineLevel="1" x14ac:dyDescent="0.2">
      <c r="A243" s="7" t="s">
        <v>122</v>
      </c>
      <c r="B243" s="8">
        <v>103669</v>
      </c>
    </row>
    <row r="244" spans="1:2" ht="17.25" hidden="1" customHeight="1" outlineLevel="1" x14ac:dyDescent="0.2">
      <c r="A244" s="7" t="s">
        <v>379</v>
      </c>
      <c r="B244" s="8">
        <v>10</v>
      </c>
    </row>
    <row r="245" spans="1:2" ht="17.25" hidden="1" customHeight="1" outlineLevel="1" thickBot="1" x14ac:dyDescent="0.25">
      <c r="A245" s="9" t="s">
        <v>380</v>
      </c>
      <c r="B245" s="19">
        <v>41</v>
      </c>
    </row>
    <row r="246" spans="1:2" ht="17.25" customHeight="1" collapsed="1" thickBot="1" x14ac:dyDescent="0.25">
      <c r="A246" s="16" t="s">
        <v>372</v>
      </c>
      <c r="B246" s="17">
        <v>813112</v>
      </c>
    </row>
    <row r="247" spans="1:2" ht="17.25" hidden="1" customHeight="1" outlineLevel="1" x14ac:dyDescent="0.2">
      <c r="A247" s="7" t="s">
        <v>21</v>
      </c>
      <c r="B247" s="8">
        <v>27874</v>
      </c>
    </row>
    <row r="248" spans="1:2" ht="17.25" hidden="1" customHeight="1" outlineLevel="1" x14ac:dyDescent="0.2">
      <c r="A248" s="7" t="s">
        <v>26</v>
      </c>
      <c r="B248" s="8">
        <v>32422</v>
      </c>
    </row>
    <row r="249" spans="1:2" ht="17.25" hidden="1" customHeight="1" outlineLevel="1" x14ac:dyDescent="0.2">
      <c r="A249" s="7" t="s">
        <v>32</v>
      </c>
      <c r="B249" s="8">
        <v>17491</v>
      </c>
    </row>
    <row r="250" spans="1:2" ht="17.25" hidden="1" customHeight="1" outlineLevel="1" x14ac:dyDescent="0.2">
      <c r="A250" s="7" t="s">
        <v>42</v>
      </c>
      <c r="B250" s="8">
        <v>40369</v>
      </c>
    </row>
    <row r="251" spans="1:2" ht="17.25" hidden="1" customHeight="1" outlineLevel="1" x14ac:dyDescent="0.2">
      <c r="A251" s="7" t="s">
        <v>76</v>
      </c>
      <c r="B251" s="8">
        <v>45403</v>
      </c>
    </row>
    <row r="252" spans="1:2" ht="17.25" hidden="1" customHeight="1" outlineLevel="1" x14ac:dyDescent="0.2">
      <c r="A252" s="7" t="s">
        <v>89</v>
      </c>
      <c r="B252" s="8">
        <v>23291</v>
      </c>
    </row>
    <row r="253" spans="1:2" ht="17.25" hidden="1" customHeight="1" outlineLevel="1" x14ac:dyDescent="0.2">
      <c r="A253" s="7" t="s">
        <v>97</v>
      </c>
      <c r="B253" s="8">
        <v>28991</v>
      </c>
    </row>
    <row r="254" spans="1:2" ht="17.25" hidden="1" customHeight="1" outlineLevel="1" x14ac:dyDescent="0.2">
      <c r="A254" s="7" t="s">
        <v>119</v>
      </c>
      <c r="B254" s="8">
        <v>21625</v>
      </c>
    </row>
    <row r="255" spans="1:2" ht="17.25" hidden="1" customHeight="1" outlineLevel="1" x14ac:dyDescent="0.2">
      <c r="A255" s="7" t="s">
        <v>179</v>
      </c>
      <c r="B255" s="8">
        <v>21425</v>
      </c>
    </row>
    <row r="256" spans="1:2" ht="17.25" hidden="1" customHeight="1" outlineLevel="1" x14ac:dyDescent="0.2">
      <c r="A256" s="7" t="s">
        <v>198</v>
      </c>
      <c r="B256" s="8">
        <v>12136</v>
      </c>
    </row>
    <row r="257" spans="1:2" ht="17.25" hidden="1" customHeight="1" outlineLevel="1" x14ac:dyDescent="0.2">
      <c r="A257" s="7" t="s">
        <v>243</v>
      </c>
      <c r="B257" s="8">
        <v>28300</v>
      </c>
    </row>
    <row r="258" spans="1:2" ht="17.25" hidden="1" customHeight="1" outlineLevel="1" x14ac:dyDescent="0.2">
      <c r="A258" s="7" t="s">
        <v>293</v>
      </c>
      <c r="B258" s="8">
        <v>27462</v>
      </c>
    </row>
    <row r="259" spans="1:2" ht="17.25" hidden="1" customHeight="1" outlineLevel="1" x14ac:dyDescent="0.2">
      <c r="A259" s="7" t="s">
        <v>276</v>
      </c>
      <c r="B259" s="8">
        <v>42251</v>
      </c>
    </row>
    <row r="260" spans="1:2" ht="17.25" hidden="1" customHeight="1" outlineLevel="1" x14ac:dyDescent="0.2">
      <c r="A260" s="7" t="s">
        <v>299</v>
      </c>
      <c r="B260" s="8">
        <v>41736</v>
      </c>
    </row>
    <row r="261" spans="1:2" ht="17.25" hidden="1" customHeight="1" outlineLevel="1" x14ac:dyDescent="0.2">
      <c r="A261" s="7" t="s">
        <v>309</v>
      </c>
      <c r="B261" s="8">
        <v>73863</v>
      </c>
    </row>
    <row r="262" spans="1:2" ht="17.25" hidden="1" customHeight="1" outlineLevel="1" x14ac:dyDescent="0.2">
      <c r="A262" s="7" t="s">
        <v>288</v>
      </c>
      <c r="B262" s="8">
        <v>12407</v>
      </c>
    </row>
    <row r="263" spans="1:2" ht="17.25" hidden="1" customHeight="1" outlineLevel="1" x14ac:dyDescent="0.2">
      <c r="A263" s="7" t="s">
        <v>130</v>
      </c>
      <c r="B263" s="8">
        <v>176466</v>
      </c>
    </row>
    <row r="264" spans="1:2" ht="17.25" hidden="1" customHeight="1" outlineLevel="1" x14ac:dyDescent="0.2">
      <c r="A264" s="7" t="s">
        <v>131</v>
      </c>
      <c r="B264" s="8">
        <v>87045</v>
      </c>
    </row>
    <row r="265" spans="1:2" ht="17.25" hidden="1" customHeight="1" outlineLevel="1" x14ac:dyDescent="0.2">
      <c r="A265" s="20" t="s">
        <v>165</v>
      </c>
      <c r="B265" s="21">
        <v>40346</v>
      </c>
    </row>
    <row r="266" spans="1:2" ht="17.25" hidden="1" customHeight="1" outlineLevel="1" thickBot="1" x14ac:dyDescent="0.25">
      <c r="A266" s="10" t="s">
        <v>161</v>
      </c>
      <c r="B266" s="11">
        <v>12209</v>
      </c>
    </row>
    <row r="267" spans="1:2" ht="17.25" customHeight="1" collapsed="1" thickBot="1" x14ac:dyDescent="0.25">
      <c r="A267" s="16" t="s">
        <v>373</v>
      </c>
      <c r="B267" s="17">
        <v>1708219</v>
      </c>
    </row>
    <row r="268" spans="1:2" ht="17.25" hidden="1" customHeight="1" outlineLevel="1" x14ac:dyDescent="0.2">
      <c r="A268" s="7" t="s">
        <v>22</v>
      </c>
      <c r="B268" s="8">
        <v>58534</v>
      </c>
    </row>
    <row r="269" spans="1:2" ht="17.25" hidden="1" customHeight="1" outlineLevel="1" x14ac:dyDescent="0.2">
      <c r="A269" s="7" t="s">
        <v>8</v>
      </c>
      <c r="B269" s="8">
        <v>71030</v>
      </c>
    </row>
    <row r="270" spans="1:2" ht="17.25" hidden="1" customHeight="1" outlineLevel="1" x14ac:dyDescent="0.2">
      <c r="A270" s="7" t="s">
        <v>30</v>
      </c>
      <c r="B270" s="8">
        <v>69251</v>
      </c>
    </row>
    <row r="271" spans="1:2" ht="17.25" hidden="1" customHeight="1" outlineLevel="1" x14ac:dyDescent="0.2">
      <c r="A271" s="7" t="s">
        <v>33</v>
      </c>
      <c r="B271" s="8">
        <v>46854</v>
      </c>
    </row>
    <row r="272" spans="1:2" ht="17.25" hidden="1" customHeight="1" outlineLevel="1" x14ac:dyDescent="0.2">
      <c r="A272" s="7" t="s">
        <v>44</v>
      </c>
      <c r="B272" s="8">
        <v>41806</v>
      </c>
    </row>
    <row r="273" spans="1:2" ht="17.25" hidden="1" customHeight="1" outlineLevel="1" x14ac:dyDescent="0.2">
      <c r="A273" s="7" t="s">
        <v>98</v>
      </c>
      <c r="B273" s="8">
        <v>30112</v>
      </c>
    </row>
    <row r="274" spans="1:2" ht="17.25" hidden="1" customHeight="1" outlineLevel="1" x14ac:dyDescent="0.2">
      <c r="A274" s="7" t="s">
        <v>117</v>
      </c>
      <c r="B274" s="8">
        <v>25048</v>
      </c>
    </row>
    <row r="275" spans="1:2" ht="17.25" hidden="1" customHeight="1" outlineLevel="1" x14ac:dyDescent="0.2">
      <c r="A275" s="7" t="s">
        <v>182</v>
      </c>
      <c r="B275" s="8">
        <v>38026</v>
      </c>
    </row>
    <row r="276" spans="1:2" ht="17.25" hidden="1" customHeight="1" outlineLevel="1" x14ac:dyDescent="0.2">
      <c r="A276" s="7" t="s">
        <v>190</v>
      </c>
      <c r="B276" s="8">
        <v>32070</v>
      </c>
    </row>
    <row r="277" spans="1:2" ht="17.25" hidden="1" customHeight="1" outlineLevel="1" x14ac:dyDescent="0.2">
      <c r="A277" s="7" t="s">
        <v>242</v>
      </c>
      <c r="B277" s="8">
        <v>39359</v>
      </c>
    </row>
    <row r="278" spans="1:2" ht="17.25" hidden="1" customHeight="1" outlineLevel="1" x14ac:dyDescent="0.2">
      <c r="A278" s="7" t="s">
        <v>249</v>
      </c>
      <c r="B278" s="8">
        <v>33399</v>
      </c>
    </row>
    <row r="279" spans="1:2" ht="17.25" hidden="1" customHeight="1" outlineLevel="1" x14ac:dyDescent="0.2">
      <c r="A279" s="7" t="s">
        <v>257</v>
      </c>
      <c r="B279" s="8">
        <v>26219</v>
      </c>
    </row>
    <row r="280" spans="1:2" ht="17.25" hidden="1" customHeight="1" outlineLevel="1" x14ac:dyDescent="0.2">
      <c r="A280" s="7" t="s">
        <v>296</v>
      </c>
      <c r="B280" s="8">
        <v>49761</v>
      </c>
    </row>
    <row r="281" spans="1:2" ht="17.25" hidden="1" customHeight="1" outlineLevel="1" x14ac:dyDescent="0.2">
      <c r="A281" s="7" t="s">
        <v>9</v>
      </c>
      <c r="B281" s="8">
        <v>24853</v>
      </c>
    </row>
    <row r="282" spans="1:2" ht="17.25" hidden="1" customHeight="1" outlineLevel="1" x14ac:dyDescent="0.2">
      <c r="A282" s="7" t="s">
        <v>313</v>
      </c>
      <c r="B282" s="8">
        <v>52246</v>
      </c>
    </row>
    <row r="283" spans="1:2" ht="17.25" hidden="1" customHeight="1" outlineLevel="1" x14ac:dyDescent="0.2">
      <c r="A283" s="7" t="s">
        <v>331</v>
      </c>
      <c r="B283" s="8">
        <v>46716</v>
      </c>
    </row>
    <row r="284" spans="1:2" ht="17.25" hidden="1" customHeight="1" outlineLevel="1" x14ac:dyDescent="0.2">
      <c r="A284" s="7" t="s">
        <v>361</v>
      </c>
      <c r="B284" s="8">
        <v>56616</v>
      </c>
    </row>
    <row r="285" spans="1:2" ht="17.25" hidden="1" customHeight="1" outlineLevel="1" x14ac:dyDescent="0.2">
      <c r="A285" s="7" t="s">
        <v>123</v>
      </c>
      <c r="B285" s="8">
        <v>69052</v>
      </c>
    </row>
    <row r="286" spans="1:2" ht="17.25" hidden="1" customHeight="1" outlineLevel="1" x14ac:dyDescent="0.2">
      <c r="A286" s="7" t="s">
        <v>125</v>
      </c>
      <c r="B286" s="8">
        <v>56360</v>
      </c>
    </row>
    <row r="287" spans="1:2" ht="17.25" hidden="1" customHeight="1" outlineLevel="1" x14ac:dyDescent="0.2">
      <c r="A287" s="7" t="s">
        <v>127</v>
      </c>
      <c r="B287" s="8">
        <v>40006</v>
      </c>
    </row>
    <row r="288" spans="1:2" ht="17.25" hidden="1" customHeight="1" outlineLevel="1" x14ac:dyDescent="0.2">
      <c r="A288" s="7" t="s">
        <v>128</v>
      </c>
      <c r="B288" s="8">
        <v>88090</v>
      </c>
    </row>
    <row r="289" spans="1:2" ht="17.25" hidden="1" customHeight="1" outlineLevel="1" x14ac:dyDescent="0.2">
      <c r="A289" s="7" t="s">
        <v>129</v>
      </c>
      <c r="B289" s="8">
        <v>49424</v>
      </c>
    </row>
    <row r="290" spans="1:2" ht="17.25" hidden="1" customHeight="1" outlineLevel="1" x14ac:dyDescent="0.2">
      <c r="A290" s="7" t="s">
        <v>132</v>
      </c>
      <c r="B290" s="8">
        <v>70710</v>
      </c>
    </row>
    <row r="291" spans="1:2" ht="17.25" hidden="1" customHeight="1" outlineLevel="1" x14ac:dyDescent="0.2">
      <c r="A291" s="7" t="s">
        <v>134</v>
      </c>
      <c r="B291" s="8">
        <v>25806</v>
      </c>
    </row>
    <row r="292" spans="1:2" ht="17.25" hidden="1" customHeight="1" outlineLevel="1" x14ac:dyDescent="0.2">
      <c r="A292" s="7" t="s">
        <v>135</v>
      </c>
      <c r="B292" s="8">
        <v>36995</v>
      </c>
    </row>
    <row r="293" spans="1:2" ht="17.25" hidden="1" customHeight="1" outlineLevel="1" x14ac:dyDescent="0.2">
      <c r="A293" s="7" t="s">
        <v>138</v>
      </c>
      <c r="B293" s="8">
        <v>115993</v>
      </c>
    </row>
    <row r="294" spans="1:2" ht="17.25" hidden="1" customHeight="1" outlineLevel="1" x14ac:dyDescent="0.2">
      <c r="A294" s="7" t="s">
        <v>147</v>
      </c>
      <c r="B294" s="8">
        <v>29437</v>
      </c>
    </row>
    <row r="295" spans="1:2" ht="17.25" hidden="1" customHeight="1" outlineLevel="1" x14ac:dyDescent="0.2">
      <c r="A295" s="7" t="s">
        <v>151</v>
      </c>
      <c r="B295" s="8">
        <v>20046</v>
      </c>
    </row>
    <row r="296" spans="1:2" ht="17.25" hidden="1" customHeight="1" outlineLevel="1" x14ac:dyDescent="0.2">
      <c r="A296" s="7" t="s">
        <v>157</v>
      </c>
      <c r="B296" s="8">
        <v>52890</v>
      </c>
    </row>
    <row r="297" spans="1:2" ht="17.25" hidden="1" customHeight="1" outlineLevel="1" x14ac:dyDescent="0.2">
      <c r="A297" s="7" t="s">
        <v>158</v>
      </c>
      <c r="B297" s="8">
        <v>51536</v>
      </c>
    </row>
    <row r="298" spans="1:2" ht="17.25" hidden="1" customHeight="1" outlineLevel="1" x14ac:dyDescent="0.2">
      <c r="A298" s="7" t="s">
        <v>160</v>
      </c>
      <c r="B298" s="8">
        <v>24337</v>
      </c>
    </row>
    <row r="299" spans="1:2" ht="17.25" hidden="1" customHeight="1" outlineLevel="1" x14ac:dyDescent="0.2">
      <c r="A299" s="7" t="s">
        <v>162</v>
      </c>
      <c r="B299" s="8">
        <v>79987</v>
      </c>
    </row>
    <row r="300" spans="1:2" ht="17.25" hidden="1" customHeight="1" outlineLevel="1" x14ac:dyDescent="0.2">
      <c r="A300" s="7" t="s">
        <v>176</v>
      </c>
      <c r="B300" s="8">
        <v>18015</v>
      </c>
    </row>
    <row r="301" spans="1:2" ht="17.25" hidden="1" customHeight="1" outlineLevel="1" x14ac:dyDescent="0.2">
      <c r="A301" s="7" t="s">
        <v>169</v>
      </c>
      <c r="B301" s="8">
        <v>53815</v>
      </c>
    </row>
    <row r="302" spans="1:2" ht="17.25" hidden="1" customHeight="1" outlineLevel="1" x14ac:dyDescent="0.2">
      <c r="A302" s="7" t="s">
        <v>171</v>
      </c>
      <c r="B302" s="8">
        <v>60743</v>
      </c>
    </row>
    <row r="303" spans="1:2" ht="17.25" hidden="1" customHeight="1" outlineLevel="1" thickBot="1" x14ac:dyDescent="0.25">
      <c r="A303" s="10" t="s">
        <v>177</v>
      </c>
      <c r="B303" s="11">
        <v>23077</v>
      </c>
    </row>
    <row r="304" spans="1:2" ht="17.25" customHeight="1" collapsed="1" thickBot="1" x14ac:dyDescent="0.25">
      <c r="A304" s="16" t="s">
        <v>374</v>
      </c>
      <c r="B304" s="17">
        <v>388435</v>
      </c>
    </row>
    <row r="305" spans="1:2" ht="17.25" hidden="1" customHeight="1" outlineLevel="1" x14ac:dyDescent="0.2">
      <c r="A305" s="7" t="s">
        <v>19</v>
      </c>
      <c r="B305" s="8">
        <v>16863</v>
      </c>
    </row>
    <row r="306" spans="1:2" ht="17.25" hidden="1" customHeight="1" outlineLevel="1" x14ac:dyDescent="0.2">
      <c r="A306" s="7" t="s">
        <v>72</v>
      </c>
      <c r="B306" s="8">
        <v>24852</v>
      </c>
    </row>
    <row r="307" spans="1:2" ht="17.25" hidden="1" customHeight="1" outlineLevel="1" x14ac:dyDescent="0.2">
      <c r="A307" s="7" t="s">
        <v>77</v>
      </c>
      <c r="B307" s="8">
        <v>6772</v>
      </c>
    </row>
    <row r="308" spans="1:2" ht="17.25" hidden="1" customHeight="1" outlineLevel="1" x14ac:dyDescent="0.2">
      <c r="A308" s="7" t="s">
        <v>78</v>
      </c>
      <c r="B308" s="8">
        <v>65347</v>
      </c>
    </row>
    <row r="309" spans="1:2" ht="17.25" hidden="1" customHeight="1" outlineLevel="1" x14ac:dyDescent="0.2">
      <c r="A309" s="7" t="s">
        <v>83</v>
      </c>
      <c r="B309" s="8">
        <v>25414</v>
      </c>
    </row>
    <row r="310" spans="1:2" ht="17.25" hidden="1" customHeight="1" outlineLevel="1" x14ac:dyDescent="0.2">
      <c r="A310" s="7" t="s">
        <v>211</v>
      </c>
      <c r="B310" s="8">
        <v>15719</v>
      </c>
    </row>
    <row r="311" spans="1:2" ht="17.25" hidden="1" customHeight="1" outlineLevel="1" x14ac:dyDescent="0.2">
      <c r="A311" s="7" t="s">
        <v>214</v>
      </c>
      <c r="B311" s="8">
        <v>33065</v>
      </c>
    </row>
    <row r="312" spans="1:2" ht="17.25" hidden="1" customHeight="1" outlineLevel="1" x14ac:dyDescent="0.2">
      <c r="A312" s="7" t="s">
        <v>229</v>
      </c>
      <c r="B312" s="8">
        <v>12518</v>
      </c>
    </row>
    <row r="313" spans="1:2" ht="17.25" hidden="1" customHeight="1" outlineLevel="1" x14ac:dyDescent="0.2">
      <c r="A313" s="7" t="s">
        <v>261</v>
      </c>
      <c r="B313" s="8">
        <v>22410</v>
      </c>
    </row>
    <row r="314" spans="1:2" ht="17.25" hidden="1" customHeight="1" outlineLevel="1" x14ac:dyDescent="0.2">
      <c r="A314" s="7" t="s">
        <v>268</v>
      </c>
      <c r="B314" s="8">
        <v>23960</v>
      </c>
    </row>
    <row r="315" spans="1:2" ht="17.25" hidden="1" customHeight="1" outlineLevel="1" x14ac:dyDescent="0.2">
      <c r="A315" s="7" t="s">
        <v>274</v>
      </c>
      <c r="B315" s="8">
        <v>33087</v>
      </c>
    </row>
    <row r="316" spans="1:2" ht="17.25" hidden="1" customHeight="1" outlineLevel="1" x14ac:dyDescent="0.2">
      <c r="A316" s="7" t="s">
        <v>277</v>
      </c>
      <c r="B316" s="8">
        <v>22126</v>
      </c>
    </row>
    <row r="317" spans="1:2" ht="17.25" hidden="1" customHeight="1" outlineLevel="1" x14ac:dyDescent="0.2">
      <c r="A317" s="7" t="s">
        <v>326</v>
      </c>
      <c r="B317" s="8">
        <v>13815</v>
      </c>
    </row>
    <row r="318" spans="1:2" ht="17.25" hidden="1" customHeight="1" outlineLevel="1" thickBot="1" x14ac:dyDescent="0.25">
      <c r="A318" s="10" t="s">
        <v>139</v>
      </c>
      <c r="B318" s="11">
        <v>72487</v>
      </c>
    </row>
    <row r="319" spans="1:2" ht="17.25" customHeight="1" collapsed="1" thickBot="1" x14ac:dyDescent="0.25">
      <c r="A319" s="16" t="s">
        <v>390</v>
      </c>
      <c r="B319" s="17">
        <v>465507</v>
      </c>
    </row>
    <row r="320" spans="1:2" ht="17.25" hidden="1" customHeight="1" outlineLevel="1" x14ac:dyDescent="0.2">
      <c r="A320" s="7" t="s">
        <v>2</v>
      </c>
      <c r="B320" s="8">
        <v>16244</v>
      </c>
    </row>
    <row r="321" spans="1:2" ht="17.25" hidden="1" customHeight="1" outlineLevel="1" x14ac:dyDescent="0.2">
      <c r="A321" s="7" t="s">
        <v>14</v>
      </c>
      <c r="B321" s="8">
        <v>11426</v>
      </c>
    </row>
    <row r="322" spans="1:2" ht="17.25" hidden="1" customHeight="1" outlineLevel="1" x14ac:dyDescent="0.2">
      <c r="A322" s="7" t="s">
        <v>35</v>
      </c>
      <c r="B322" s="8">
        <v>22576</v>
      </c>
    </row>
    <row r="323" spans="1:2" ht="17.25" hidden="1" customHeight="1" outlineLevel="1" x14ac:dyDescent="0.2">
      <c r="A323" s="7" t="s">
        <v>39</v>
      </c>
      <c r="B323" s="8">
        <v>58148</v>
      </c>
    </row>
    <row r="324" spans="1:2" ht="17.25" hidden="1" customHeight="1" outlineLevel="1" x14ac:dyDescent="0.2">
      <c r="A324" s="7" t="s">
        <v>40</v>
      </c>
      <c r="B324" s="8">
        <v>28148</v>
      </c>
    </row>
    <row r="325" spans="1:2" ht="17.25" hidden="1" customHeight="1" outlineLevel="1" x14ac:dyDescent="0.2">
      <c r="A325" s="7" t="s">
        <v>43</v>
      </c>
      <c r="B325" s="8">
        <v>17317</v>
      </c>
    </row>
    <row r="326" spans="1:2" ht="17.25" hidden="1" customHeight="1" outlineLevel="1" x14ac:dyDescent="0.2">
      <c r="A326" s="7" t="s">
        <v>65</v>
      </c>
      <c r="B326" s="8">
        <v>31779</v>
      </c>
    </row>
    <row r="327" spans="1:2" ht="17.25" hidden="1" customHeight="1" outlineLevel="1" x14ac:dyDescent="0.2">
      <c r="A327" s="7" t="s">
        <v>102</v>
      </c>
      <c r="B327" s="8">
        <v>19062</v>
      </c>
    </row>
    <row r="328" spans="1:2" ht="17.25" hidden="1" customHeight="1" outlineLevel="1" x14ac:dyDescent="0.2">
      <c r="A328" s="7" t="s">
        <v>108</v>
      </c>
      <c r="B328" s="8">
        <v>12190</v>
      </c>
    </row>
    <row r="329" spans="1:2" ht="17.25" hidden="1" customHeight="1" outlineLevel="1" x14ac:dyDescent="0.2">
      <c r="A329" s="7" t="s">
        <v>189</v>
      </c>
      <c r="B329" s="8">
        <v>16240</v>
      </c>
    </row>
    <row r="330" spans="1:2" ht="17.25" hidden="1" customHeight="1" outlineLevel="1" x14ac:dyDescent="0.2">
      <c r="A330" s="7" t="s">
        <v>196</v>
      </c>
      <c r="B330" s="8">
        <v>12736</v>
      </c>
    </row>
    <row r="331" spans="1:2" ht="17.25" hidden="1" customHeight="1" outlineLevel="1" x14ac:dyDescent="0.2">
      <c r="A331" s="7" t="s">
        <v>199</v>
      </c>
      <c r="B331" s="8">
        <v>11022</v>
      </c>
    </row>
    <row r="332" spans="1:2" ht="17.25" hidden="1" customHeight="1" outlineLevel="1" x14ac:dyDescent="0.2">
      <c r="A332" s="7" t="s">
        <v>206</v>
      </c>
      <c r="B332" s="8">
        <v>9998</v>
      </c>
    </row>
    <row r="333" spans="1:2" ht="17.25" hidden="1" customHeight="1" outlineLevel="1" x14ac:dyDescent="0.2">
      <c r="A333" s="7" t="s">
        <v>210</v>
      </c>
      <c r="B333" s="8">
        <v>43992</v>
      </c>
    </row>
    <row r="334" spans="1:2" ht="17.25" hidden="1" customHeight="1" outlineLevel="1" x14ac:dyDescent="0.2">
      <c r="A334" s="7" t="s">
        <v>218</v>
      </c>
      <c r="B334" s="8">
        <v>35500</v>
      </c>
    </row>
    <row r="335" spans="1:2" ht="17.25" hidden="1" customHeight="1" outlineLevel="1" x14ac:dyDescent="0.2">
      <c r="A335" s="7" t="s">
        <v>228</v>
      </c>
      <c r="B335" s="8">
        <v>15647</v>
      </c>
    </row>
    <row r="336" spans="1:2" ht="17.25" hidden="1" customHeight="1" outlineLevel="1" x14ac:dyDescent="0.2">
      <c r="A336" s="7" t="s">
        <v>287</v>
      </c>
      <c r="B336" s="8">
        <v>23015</v>
      </c>
    </row>
    <row r="337" spans="1:2" ht="17.25" hidden="1" customHeight="1" outlineLevel="1" x14ac:dyDescent="0.2">
      <c r="A337" s="7" t="s">
        <v>52</v>
      </c>
      <c r="B337" s="8">
        <v>7462</v>
      </c>
    </row>
    <row r="338" spans="1:2" ht="17.25" hidden="1" customHeight="1" outlineLevel="1" x14ac:dyDescent="0.2">
      <c r="A338" s="7" t="s">
        <v>327</v>
      </c>
      <c r="B338" s="8">
        <v>6384</v>
      </c>
    </row>
    <row r="339" spans="1:2" ht="17.25" hidden="1" customHeight="1" outlineLevel="1" x14ac:dyDescent="0.2">
      <c r="A339" s="7" t="s">
        <v>377</v>
      </c>
      <c r="B339" s="8">
        <v>318</v>
      </c>
    </row>
    <row r="340" spans="1:2" ht="17.25" hidden="1" customHeight="1" outlineLevel="1" thickBot="1" x14ac:dyDescent="0.25">
      <c r="A340" s="22" t="s">
        <v>149</v>
      </c>
      <c r="B340" s="11">
        <v>66303</v>
      </c>
    </row>
    <row r="341" spans="1:2" ht="17.25" customHeight="1" collapsed="1" thickBot="1" x14ac:dyDescent="0.25">
      <c r="A341" s="16" t="s">
        <v>375</v>
      </c>
      <c r="B341" s="17">
        <v>1348467</v>
      </c>
    </row>
    <row r="342" spans="1:2" ht="17.25" hidden="1" customHeight="1" outlineLevel="1" x14ac:dyDescent="0.2">
      <c r="A342" s="7" t="s">
        <v>25</v>
      </c>
      <c r="B342" s="8">
        <v>18124</v>
      </c>
    </row>
    <row r="343" spans="1:2" ht="17.25" hidden="1" customHeight="1" outlineLevel="1" x14ac:dyDescent="0.2">
      <c r="A343" s="7" t="s">
        <v>31</v>
      </c>
      <c r="B343" s="8">
        <v>32839</v>
      </c>
    </row>
    <row r="344" spans="1:2" ht="17.25" hidden="1" customHeight="1" outlineLevel="1" x14ac:dyDescent="0.2">
      <c r="A344" s="7" t="s">
        <v>45</v>
      </c>
      <c r="B344" s="8">
        <v>54782</v>
      </c>
    </row>
    <row r="345" spans="1:2" ht="17.25" hidden="1" customHeight="1" outlineLevel="1" x14ac:dyDescent="0.2">
      <c r="A345" s="7" t="s">
        <v>51</v>
      </c>
      <c r="B345" s="8">
        <v>32562</v>
      </c>
    </row>
    <row r="346" spans="1:2" ht="17.25" hidden="1" customHeight="1" outlineLevel="1" x14ac:dyDescent="0.2">
      <c r="A346" s="7" t="s">
        <v>54</v>
      </c>
      <c r="B346" s="8">
        <v>20286</v>
      </c>
    </row>
    <row r="347" spans="1:2" ht="17.25" hidden="1" customHeight="1" outlineLevel="1" x14ac:dyDescent="0.2">
      <c r="A347" s="7" t="s">
        <v>67</v>
      </c>
      <c r="B347" s="8">
        <v>25620</v>
      </c>
    </row>
    <row r="348" spans="1:2" ht="17.25" hidden="1" customHeight="1" outlineLevel="1" x14ac:dyDescent="0.2">
      <c r="A348" s="7" t="s">
        <v>73</v>
      </c>
      <c r="B348" s="8">
        <v>24652</v>
      </c>
    </row>
    <row r="349" spans="1:2" ht="17.25" hidden="1" customHeight="1" outlineLevel="1" x14ac:dyDescent="0.2">
      <c r="A349" s="7" t="s">
        <v>101</v>
      </c>
      <c r="B349" s="8">
        <v>23228</v>
      </c>
    </row>
    <row r="350" spans="1:2" ht="17.25" hidden="1" customHeight="1" outlineLevel="1" x14ac:dyDescent="0.2">
      <c r="A350" s="7" t="s">
        <v>82</v>
      </c>
      <c r="B350" s="8">
        <v>29064</v>
      </c>
    </row>
    <row r="351" spans="1:2" ht="17.25" hidden="1" customHeight="1" outlineLevel="1" x14ac:dyDescent="0.2">
      <c r="A351" s="7" t="s">
        <v>84</v>
      </c>
      <c r="B351" s="8">
        <v>41390</v>
      </c>
    </row>
    <row r="352" spans="1:2" ht="17.25" hidden="1" customHeight="1" outlineLevel="1" x14ac:dyDescent="0.2">
      <c r="A352" s="7" t="s">
        <v>88</v>
      </c>
      <c r="B352" s="8">
        <v>32791</v>
      </c>
    </row>
    <row r="353" spans="1:2" ht="17.25" hidden="1" customHeight="1" outlineLevel="1" x14ac:dyDescent="0.2">
      <c r="A353" s="7" t="s">
        <v>94</v>
      </c>
      <c r="B353" s="8">
        <v>29363</v>
      </c>
    </row>
    <row r="354" spans="1:2" ht="17.25" hidden="1" customHeight="1" outlineLevel="1" x14ac:dyDescent="0.2">
      <c r="A354" s="7" t="s">
        <v>106</v>
      </c>
      <c r="B354" s="8">
        <v>20217</v>
      </c>
    </row>
    <row r="355" spans="1:2" ht="17.25" hidden="1" customHeight="1" outlineLevel="1" x14ac:dyDescent="0.2">
      <c r="A355" s="7" t="s">
        <v>184</v>
      </c>
      <c r="B355" s="8">
        <v>14856</v>
      </c>
    </row>
    <row r="356" spans="1:2" ht="17.25" hidden="1" customHeight="1" outlineLevel="1" x14ac:dyDescent="0.2">
      <c r="A356" s="7" t="s">
        <v>203</v>
      </c>
      <c r="B356" s="8">
        <v>31088</v>
      </c>
    </row>
    <row r="357" spans="1:2" ht="17.25" hidden="1" customHeight="1" outlineLevel="1" x14ac:dyDescent="0.2">
      <c r="A357" s="7" t="s">
        <v>205</v>
      </c>
      <c r="B357" s="8">
        <v>24611</v>
      </c>
    </row>
    <row r="358" spans="1:2" ht="17.25" hidden="1" customHeight="1" outlineLevel="1" x14ac:dyDescent="0.2">
      <c r="A358" s="7" t="s">
        <v>215</v>
      </c>
      <c r="B358" s="8">
        <v>54341</v>
      </c>
    </row>
    <row r="359" spans="1:2" ht="17.25" hidden="1" customHeight="1" outlineLevel="1" x14ac:dyDescent="0.2">
      <c r="A359" s="7" t="s">
        <v>217</v>
      </c>
      <c r="B359" s="8">
        <v>18538</v>
      </c>
    </row>
    <row r="360" spans="1:2" ht="17.25" hidden="1" customHeight="1" outlineLevel="1" x14ac:dyDescent="0.2">
      <c r="A360" s="7" t="s">
        <v>226</v>
      </c>
      <c r="B360" s="8">
        <v>56472</v>
      </c>
    </row>
    <row r="361" spans="1:2" ht="17.25" hidden="1" customHeight="1" outlineLevel="1" x14ac:dyDescent="0.2">
      <c r="A361" s="7" t="s">
        <v>230</v>
      </c>
      <c r="B361" s="8">
        <v>22482</v>
      </c>
    </row>
    <row r="362" spans="1:2" ht="17.25" hidden="1" customHeight="1" outlineLevel="1" x14ac:dyDescent="0.2">
      <c r="A362" s="7" t="s">
        <v>234</v>
      </c>
      <c r="B362" s="8">
        <v>150028</v>
      </c>
    </row>
    <row r="363" spans="1:2" ht="17.25" hidden="1" customHeight="1" outlineLevel="1" x14ac:dyDescent="0.2">
      <c r="A363" s="7" t="s">
        <v>254</v>
      </c>
      <c r="B363" s="8">
        <v>22768</v>
      </c>
    </row>
    <row r="364" spans="1:2" ht="17.25" hidden="1" customHeight="1" outlineLevel="1" x14ac:dyDescent="0.2">
      <c r="A364" s="7" t="s">
        <v>292</v>
      </c>
      <c r="B364" s="8">
        <v>21245</v>
      </c>
    </row>
    <row r="365" spans="1:2" ht="17.25" hidden="1" customHeight="1" outlineLevel="1" x14ac:dyDescent="0.2">
      <c r="A365" s="7" t="s">
        <v>285</v>
      </c>
      <c r="B365" s="8">
        <v>37310</v>
      </c>
    </row>
    <row r="366" spans="1:2" ht="17.25" hidden="1" customHeight="1" outlineLevel="1" x14ac:dyDescent="0.2">
      <c r="A366" s="7" t="s">
        <v>350</v>
      </c>
      <c r="B366" s="8">
        <v>20807</v>
      </c>
    </row>
    <row r="367" spans="1:2" ht="17.25" hidden="1" customHeight="1" outlineLevel="1" x14ac:dyDescent="0.2">
      <c r="A367" s="7" t="s">
        <v>351</v>
      </c>
      <c r="B367" s="8">
        <v>24576</v>
      </c>
    </row>
    <row r="368" spans="1:2" ht="17.25" hidden="1" customHeight="1" outlineLevel="1" x14ac:dyDescent="0.2">
      <c r="A368" s="7" t="s">
        <v>304</v>
      </c>
      <c r="B368" s="8">
        <v>34173</v>
      </c>
    </row>
    <row r="369" spans="1:2" ht="17.25" hidden="1" customHeight="1" outlineLevel="1" x14ac:dyDescent="0.2">
      <c r="A369" s="7" t="s">
        <v>323</v>
      </c>
      <c r="B369" s="8">
        <v>26057</v>
      </c>
    </row>
    <row r="370" spans="1:2" ht="17.25" hidden="1" customHeight="1" outlineLevel="1" x14ac:dyDescent="0.2">
      <c r="A370" s="7" t="s">
        <v>314</v>
      </c>
      <c r="B370" s="8">
        <v>25041</v>
      </c>
    </row>
    <row r="371" spans="1:2" ht="17.25" hidden="1" customHeight="1" outlineLevel="1" x14ac:dyDescent="0.2">
      <c r="A371" s="7" t="s">
        <v>318</v>
      </c>
      <c r="B371" s="8">
        <v>31017</v>
      </c>
    </row>
    <row r="372" spans="1:2" ht="17.25" hidden="1" customHeight="1" outlineLevel="1" x14ac:dyDescent="0.2">
      <c r="A372" s="7" t="s">
        <v>339</v>
      </c>
      <c r="B372" s="8">
        <v>22845</v>
      </c>
    </row>
    <row r="373" spans="1:2" ht="17.25" hidden="1" customHeight="1" outlineLevel="1" x14ac:dyDescent="0.2">
      <c r="A373" s="7" t="s">
        <v>137</v>
      </c>
      <c r="B373" s="8">
        <v>39853</v>
      </c>
    </row>
    <row r="374" spans="1:2" ht="17.25" hidden="1" customHeight="1" outlineLevel="1" x14ac:dyDescent="0.2">
      <c r="A374" s="7" t="s">
        <v>140</v>
      </c>
      <c r="B374" s="8">
        <v>28739</v>
      </c>
    </row>
    <row r="375" spans="1:2" ht="17.25" hidden="1" customHeight="1" outlineLevel="1" x14ac:dyDescent="0.2">
      <c r="A375" s="7" t="s">
        <v>145</v>
      </c>
      <c r="B375" s="8">
        <v>26859</v>
      </c>
    </row>
    <row r="376" spans="1:2" ht="17.25" hidden="1" customHeight="1" outlineLevel="1" thickBot="1" x14ac:dyDescent="0.25">
      <c r="A376" s="10" t="s">
        <v>153</v>
      </c>
      <c r="B376" s="11">
        <v>229843</v>
      </c>
    </row>
    <row r="377" spans="1:2" ht="17.25" customHeight="1" collapsed="1" thickBot="1" x14ac:dyDescent="0.25">
      <c r="A377" s="24" t="s">
        <v>376</v>
      </c>
      <c r="B377" s="25">
        <v>554382</v>
      </c>
    </row>
    <row r="378" spans="1:2" ht="17.25" hidden="1" customHeight="1" outlineLevel="1" x14ac:dyDescent="0.2">
      <c r="A378" s="18" t="s">
        <v>6</v>
      </c>
      <c r="B378" s="19">
        <v>15870</v>
      </c>
    </row>
    <row r="379" spans="1:2" ht="17.25" hidden="1" customHeight="1" outlineLevel="1" x14ac:dyDescent="0.2">
      <c r="A379" s="7" t="s">
        <v>27</v>
      </c>
      <c r="B379" s="8">
        <v>14866</v>
      </c>
    </row>
    <row r="380" spans="1:2" ht="17.25" hidden="1" customHeight="1" outlineLevel="1" x14ac:dyDescent="0.2">
      <c r="A380" s="7" t="s">
        <v>34</v>
      </c>
      <c r="B380" s="8">
        <v>18075</v>
      </c>
    </row>
    <row r="381" spans="1:2" ht="17.25" hidden="1" customHeight="1" outlineLevel="1" x14ac:dyDescent="0.2">
      <c r="A381" s="7" t="s">
        <v>46</v>
      </c>
      <c r="B381" s="8">
        <v>29050</v>
      </c>
    </row>
    <row r="382" spans="1:2" ht="17.25" hidden="1" customHeight="1" outlineLevel="1" x14ac:dyDescent="0.2">
      <c r="A382" s="7" t="s">
        <v>56</v>
      </c>
      <c r="B382" s="8">
        <v>19634</v>
      </c>
    </row>
    <row r="383" spans="1:2" ht="17.25" hidden="1" customHeight="1" outlineLevel="1" x14ac:dyDescent="0.2">
      <c r="A383" s="7" t="s">
        <v>57</v>
      </c>
      <c r="B383" s="8">
        <v>25543</v>
      </c>
    </row>
    <row r="384" spans="1:2" ht="17.25" hidden="1" customHeight="1" outlineLevel="1" x14ac:dyDescent="0.2">
      <c r="A384" s="7" t="s">
        <v>75</v>
      </c>
      <c r="B384" s="8">
        <v>14450</v>
      </c>
    </row>
    <row r="385" spans="1:2" ht="17.25" hidden="1" customHeight="1" outlineLevel="1" x14ac:dyDescent="0.2">
      <c r="A385" s="7" t="s">
        <v>87</v>
      </c>
      <c r="B385" s="8">
        <v>27304</v>
      </c>
    </row>
    <row r="386" spans="1:2" ht="17.25" hidden="1" customHeight="1" outlineLevel="1" x14ac:dyDescent="0.2">
      <c r="A386" s="7" t="s">
        <v>85</v>
      </c>
      <c r="B386" s="8">
        <v>22653</v>
      </c>
    </row>
    <row r="387" spans="1:2" ht="17.25" hidden="1" customHeight="1" outlineLevel="1" x14ac:dyDescent="0.2">
      <c r="A387" s="7" t="s">
        <v>192</v>
      </c>
      <c r="B387" s="8">
        <v>22243</v>
      </c>
    </row>
    <row r="388" spans="1:2" ht="17.25" hidden="1" customHeight="1" outlineLevel="1" x14ac:dyDescent="0.2">
      <c r="A388" s="7" t="s">
        <v>232</v>
      </c>
      <c r="B388" s="8">
        <v>23550</v>
      </c>
    </row>
    <row r="389" spans="1:2" ht="17.25" hidden="1" customHeight="1" outlineLevel="1" x14ac:dyDescent="0.2">
      <c r="A389" s="7" t="s">
        <v>246</v>
      </c>
      <c r="B389" s="8">
        <v>13113</v>
      </c>
    </row>
    <row r="390" spans="1:2" ht="17.25" hidden="1" customHeight="1" outlineLevel="1" x14ac:dyDescent="0.2">
      <c r="A390" s="7" t="s">
        <v>290</v>
      </c>
      <c r="B390" s="8">
        <v>17823</v>
      </c>
    </row>
    <row r="391" spans="1:2" ht="17.25" hidden="1" customHeight="1" outlineLevel="1" x14ac:dyDescent="0.2">
      <c r="A391" s="7" t="s">
        <v>275</v>
      </c>
      <c r="B391" s="8">
        <v>26956</v>
      </c>
    </row>
    <row r="392" spans="1:2" ht="17.25" hidden="1" customHeight="1" outlineLevel="1" x14ac:dyDescent="0.2">
      <c r="A392" s="7" t="s">
        <v>286</v>
      </c>
      <c r="B392" s="8">
        <v>24494</v>
      </c>
    </row>
    <row r="393" spans="1:2" ht="17.25" hidden="1" customHeight="1" outlineLevel="1" x14ac:dyDescent="0.2">
      <c r="A393" s="7" t="s">
        <v>353</v>
      </c>
      <c r="B393" s="8">
        <v>13448</v>
      </c>
    </row>
    <row r="394" spans="1:2" ht="17.25" hidden="1" customHeight="1" outlineLevel="1" x14ac:dyDescent="0.2">
      <c r="A394" s="7" t="s">
        <v>308</v>
      </c>
      <c r="B394" s="8">
        <v>18854</v>
      </c>
    </row>
    <row r="395" spans="1:2" ht="17.25" hidden="1" customHeight="1" outlineLevel="1" x14ac:dyDescent="0.2">
      <c r="A395" s="7" t="s">
        <v>342</v>
      </c>
      <c r="B395" s="8">
        <v>13240</v>
      </c>
    </row>
    <row r="396" spans="1:2" ht="17.25" hidden="1" customHeight="1" outlineLevel="1" x14ac:dyDescent="0.2">
      <c r="A396" s="7" t="s">
        <v>141</v>
      </c>
      <c r="B396" s="8">
        <v>39088</v>
      </c>
    </row>
    <row r="397" spans="1:2" ht="17.25" hidden="1" customHeight="1" outlineLevel="1" x14ac:dyDescent="0.2">
      <c r="A397" s="7" t="s">
        <v>164</v>
      </c>
      <c r="B397" s="8">
        <v>140665</v>
      </c>
    </row>
    <row r="398" spans="1:2" ht="17.25" hidden="1" customHeight="1" outlineLevel="1" thickBot="1" x14ac:dyDescent="0.25">
      <c r="A398" s="10" t="s">
        <v>175</v>
      </c>
      <c r="B398" s="11">
        <v>13463</v>
      </c>
    </row>
    <row r="399" spans="1:2" ht="15.75" customHeight="1" x14ac:dyDescent="0.2"/>
    <row r="400" spans="1:2" ht="44.25" customHeight="1" x14ac:dyDescent="0.2">
      <c r="A400" s="26" t="s">
        <v>391</v>
      </c>
      <c r="B400" s="26"/>
    </row>
    <row r="401" spans="1:2" ht="24" customHeight="1" x14ac:dyDescent="0.2">
      <c r="A401" s="26" t="s">
        <v>388</v>
      </c>
      <c r="B401" s="26"/>
    </row>
    <row r="402" spans="1:2" ht="52.5" customHeight="1" x14ac:dyDescent="0.2">
      <c r="A402" s="26" t="s">
        <v>392</v>
      </c>
      <c r="B402" s="26"/>
    </row>
    <row r="403" spans="1:2" ht="53.25" customHeight="1" x14ac:dyDescent="0.2">
      <c r="A403" s="27" t="s">
        <v>393</v>
      </c>
      <c r="B403" s="27"/>
    </row>
    <row r="404" spans="1:2" ht="37.5" customHeight="1" x14ac:dyDescent="0.2">
      <c r="A404" s="26" t="s">
        <v>387</v>
      </c>
      <c r="B404" s="26"/>
    </row>
    <row r="405" spans="1:2" ht="41.25" customHeight="1" x14ac:dyDescent="0.2">
      <c r="A405" s="26" t="s">
        <v>394</v>
      </c>
      <c r="B405" s="26"/>
    </row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99:B121 B7:B97 B124:B242 B245:B338 B340:B394">
    <cfRule type="expression" dxfId="12" priority="13" stopIfTrue="1">
      <formula>IF(#REF!&lt;&gt;#REF!,1,0)</formula>
    </cfRule>
  </conditionalFormatting>
  <conditionalFormatting sqref="B122:B123">
    <cfRule type="expression" dxfId="11" priority="12" stopIfTrue="1">
      <formula>IF(#REF!&lt;&gt;#REF!,1,0)</formula>
    </cfRule>
  </conditionalFormatting>
  <conditionalFormatting sqref="B392:B395">
    <cfRule type="expression" dxfId="10" priority="11" stopIfTrue="1">
      <formula>IF(#REF!&lt;&gt;#REF!,1,0)</formula>
    </cfRule>
  </conditionalFormatting>
  <conditionalFormatting sqref="B97:B98">
    <cfRule type="expression" dxfId="9" priority="10" stopIfTrue="1">
      <formula>IF(#REF!&lt;&gt;#REF!,1,0)</formula>
    </cfRule>
  </conditionalFormatting>
  <conditionalFormatting sqref="B100:B122">
    <cfRule type="expression" dxfId="8" priority="9" stopIfTrue="1">
      <formula>IF(#REF!&lt;&gt;#REF!,1,0)</formula>
    </cfRule>
  </conditionalFormatting>
  <conditionalFormatting sqref="B123">
    <cfRule type="expression" dxfId="7" priority="8" stopIfTrue="1">
      <formula>IF(#REF!&lt;&gt;#REF!,1,0)</formula>
    </cfRule>
  </conditionalFormatting>
  <conditionalFormatting sqref="B395:B397">
    <cfRule type="expression" dxfId="6" priority="7" stopIfTrue="1">
      <formula>IF(#REF!&lt;&gt;#REF!,1,0)</formula>
    </cfRule>
  </conditionalFormatting>
  <conditionalFormatting sqref="B98:B99">
    <cfRule type="expression" dxfId="5" priority="6" stopIfTrue="1">
      <formula>IF(#REF!&lt;&gt;#REF!,1,0)</formula>
    </cfRule>
  </conditionalFormatting>
  <conditionalFormatting sqref="B396:B397">
    <cfRule type="expression" dxfId="4" priority="5" stopIfTrue="1">
      <formula>IF(#REF!&lt;&gt;#REF!,1,0)</formula>
    </cfRule>
  </conditionalFormatting>
  <conditionalFormatting sqref="B243:B244">
    <cfRule type="expression" dxfId="3" priority="4" stopIfTrue="1">
      <formula>IF(#REF!&lt;&gt;#REF!,1,0)</formula>
    </cfRule>
  </conditionalFormatting>
  <conditionalFormatting sqref="B339">
    <cfRule type="expression" dxfId="2" priority="3" stopIfTrue="1">
      <formula>IF(#REF!&lt;&gt;#REF!,1,0)</formula>
    </cfRule>
  </conditionalFormatting>
  <conditionalFormatting sqref="B398">
    <cfRule type="expression" dxfId="1" priority="2" stopIfTrue="1">
      <formula>IF(#REF!&lt;&gt;#REF!,1,0)</formula>
    </cfRule>
  </conditionalFormatting>
  <conditionalFormatting sqref="B398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2017-10-06T06:26:09Z</dcterms:modified>
</cp:coreProperties>
</file>